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weekly-horizontal\download\"/>
    </mc:Choice>
  </mc:AlternateContent>
  <xr:revisionPtr revIDLastSave="0" documentId="13_ncr:1_{41FB1E55-D5C9-4CF0-A6CB-D3367FAF5A04}" xr6:coauthVersionLast="47" xr6:coauthVersionMax="47" xr10:uidLastSave="{00000000-0000-0000-0000-000000000000}"/>
  <bookViews>
    <workbookView xWindow="2040" yWindow="0" windowWidth="24945" windowHeight="15585" xr2:uid="{00000000-000D-0000-FFFF-FFFF00000000}"/>
  </bookViews>
  <sheets>
    <sheet name="TODOリスト" sheetId="6" r:id="rId1"/>
    <sheet name="マスタ" sheetId="5" r:id="rId2"/>
    <sheet name="【オススメ】便利なExcelテンプレート" sheetId="4" r:id="rId3"/>
  </sheets>
  <definedNames>
    <definedName name="_xlnm.Print_Area" localSheetId="0">TODOリスト!$A$1:$K$24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G4" i="6" s="1"/>
  <c r="J4" i="6" s="1"/>
  <c r="A15" i="6" s="1"/>
  <c r="D15" i="6" s="1"/>
  <c r="G15" i="6" s="1"/>
</calcChain>
</file>

<file path=xl/sharedStrings.xml><?xml version="1.0" encoding="utf-8"?>
<sst xmlns="http://schemas.openxmlformats.org/spreadsheetml/2006/main" count="125" uniqueCount="63">
  <si>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</si>
  <si>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</si>
  <si>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</si>
  <si>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</si>
  <si>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</si>
  <si>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</si>
  <si>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</si>
  <si>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</si>
  <si>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</si>
  <si>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</si>
  <si>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</si>
  <si>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</si>
  <si>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</si>
  <si>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</si>
  <si>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</si>
  <si>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</si>
  <si>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</si>
  <si>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</si>
  <si>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</si>
  <si>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</si>
  <si>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</si>
  <si>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</si>
  <si>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</si>
  <si>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</si>
  <si>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</si>
  <si>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</si>
  <si>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</si>
  <si>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</si>
  <si>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</si>
  <si>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</si>
  <si>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</si>
  <si>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</si>
  <si>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</si>
  <si>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</si>
  <si>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</si>
  <si>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</si>
  <si>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</si>
  <si>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</si>
  <si>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</si>
  <si>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</si>
  <si>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</si>
  <si>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</si>
  <si>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</si>
  <si>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</si>
  <si>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</si>
  <si>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</si>
  <si>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</si>
  <si>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</si>
  <si>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</si>
  <si>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</si>
  <si>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</si>
  <si>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</si>
  <si>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</si>
  <si>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</si>
  <si>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</si>
  <si>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日付</t>
    <rPh sb="0" eb="2">
      <t>ヒヅケ</t>
    </rPh>
    <phoneticPr fontId="5"/>
  </si>
  <si>
    <t>完了</t>
    <rPh sb="0" eb="2">
      <t>カンリョウ</t>
    </rPh>
    <phoneticPr fontId="5"/>
  </si>
  <si>
    <t>□</t>
    <phoneticPr fontId="1"/>
  </si>
  <si>
    <t>☑</t>
    <phoneticPr fontId="1"/>
  </si>
  <si>
    <t>□</t>
  </si>
  <si>
    <t>メモ</t>
    <phoneticPr fontId="1"/>
  </si>
  <si>
    <t>（更新日）</t>
    <rPh sb="1" eb="4">
      <t>コウシンビ</t>
    </rPh>
    <phoneticPr fontId="1"/>
  </si>
  <si>
    <t>TODOリスト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</si>
</sst>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m/d\(aaa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u/>
      <sz val="16"/>
      <name val="Yu Gothic"/>
      <family val="3"/>
      <charset val="128"/>
      <scheme val="minor"/>
    </font>
    <font>
      <sz val="1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9" fillId="0" borderId="0" xfId="2" applyFont="1">
      <alignment vertical="center"/>
    </xf>
    <xf numFmtId="0" fontId="10" fillId="0" borderId="0" xfId="3" applyFont="1">
      <alignment vertical="center"/>
    </xf>
    <xf numFmtId="0" fontId="3" fillId="0" borderId="1" xfId="4" applyBorder="1" applyAlignment="1">
      <alignment horizontal="center" vertical="center"/>
    </xf>
    <xf numFmtId="0" fontId="3" fillId="0" borderId="0" xfId="4">
      <alignment vertical="center"/>
    </xf>
    <xf numFmtId="9" fontId="3" fillId="0" borderId="1" xfId="4" applyNumberFormat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76" fontId="3" fillId="0" borderId="1" xfId="4" applyNumberForma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177" fontId="12" fillId="2" borderId="2" xfId="0" applyNumberFormat="1" applyFont="1" applyFill="1" applyBorder="1" applyAlignment="1">
      <alignment horizontal="center" shrinkToFit="1"/>
    </xf>
    <xf numFmtId="0" fontId="12" fillId="2" borderId="2" xfId="0" applyFont="1" applyFill="1" applyBorder="1" applyAlignment="1">
      <alignment horizontal="center" shrinkToFit="1"/>
    </xf>
    <xf numFmtId="176" fontId="12" fillId="2" borderId="2" xfId="0" applyNumberFormat="1" applyFont="1" applyFill="1" applyBorder="1" applyAlignment="1">
      <alignment horizontal="center" shrinkToFi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4ABA-E467-491C-ADD1-A521BCD07544}">
  <sheetPr>
    <pageSetUpPr fitToPage="1"/>
  </sheetPr>
  <dimension ref="A1:K24"/>
  <sheetViews>
    <sheetView showGridLines="0" tabSelected="1" view="pageBreakPreview" zoomScaleNormal="100" zoomScaleSheetLayoutView="100" workbookViewId="0">
      <selection activeCell="L1" sqref="L1"/>
    </sheetView>
  </sheetViews>
  <sheetFormatPr defaultRowHeight="18.75"/>
  <cols>
    <col min="1" max="1" width="4.375" style="14" customWidth="1"/>
    <col min="2" max="2" width="22.5" style="12" customWidth="1"/>
    <col min="3" max="3" width="1.875" style="12" customWidth="1"/>
    <col min="4" max="4" width="4.375" style="12" customWidth="1"/>
    <col min="5" max="5" width="22.5" style="12" customWidth="1"/>
    <col min="6" max="6" width="1.875" style="12" customWidth="1"/>
    <col min="7" max="7" width="4.375" style="12" customWidth="1"/>
    <col min="8" max="8" width="22.5" style="12" customWidth="1"/>
    <col min="9" max="9" width="1.875" style="12" customWidth="1"/>
    <col min="10" max="10" width="4.375" style="12" customWidth="1"/>
    <col min="11" max="11" width="22.5" style="12" customWidth="1"/>
    <col min="12" max="16384" width="9" style="12"/>
  </cols>
  <sheetData>
    <row r="1" spans="1:11">
      <c r="H1" s="18" t="s">
        <v>61</v>
      </c>
      <c r="I1" s="18"/>
      <c r="J1" s="18"/>
      <c r="K1" s="17"/>
    </row>
    <row r="2" spans="1:11" ht="25.5">
      <c r="A2" s="19" t="s">
        <v>62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9.5" thickBot="1">
      <c r="A3" s="15"/>
    </row>
    <row r="4" spans="1:11" ht="19.5" thickBot="1">
      <c r="A4" s="22">
        <v>46023</v>
      </c>
      <c r="B4" s="22"/>
      <c r="D4" s="20">
        <f>A4+1</f>
        <v>46024</v>
      </c>
      <c r="E4" s="20"/>
      <c r="G4" s="20">
        <f>D4+1</f>
        <v>46025</v>
      </c>
      <c r="H4" s="20"/>
      <c r="J4" s="20">
        <f>G4+1</f>
        <v>46026</v>
      </c>
      <c r="K4" s="20"/>
    </row>
    <row r="5" spans="1:11" s="13" customFormat="1" ht="21" customHeight="1" thickTop="1">
      <c r="A5" s="23" t="s">
        <v>57</v>
      </c>
      <c r="B5" s="24"/>
      <c r="D5" s="23" t="s">
        <v>59</v>
      </c>
      <c r="E5" s="24"/>
      <c r="G5" s="29" t="s">
        <v>59</v>
      </c>
      <c r="H5" s="24"/>
      <c r="J5" s="29" t="s">
        <v>59</v>
      </c>
      <c r="K5" s="24"/>
    </row>
    <row r="6" spans="1:11" s="13" customFormat="1" ht="21" customHeight="1">
      <c r="A6" s="25" t="s">
        <v>59</v>
      </c>
      <c r="B6" s="26"/>
      <c r="D6" s="25" t="s">
        <v>59</v>
      </c>
      <c r="E6" s="26"/>
      <c r="G6" s="25" t="s">
        <v>57</v>
      </c>
      <c r="H6" s="26"/>
      <c r="J6" s="25" t="s">
        <v>59</v>
      </c>
      <c r="K6" s="26"/>
    </row>
    <row r="7" spans="1:11" s="13" customFormat="1" ht="21" customHeight="1">
      <c r="A7" s="25" t="s">
        <v>59</v>
      </c>
      <c r="B7" s="26"/>
      <c r="D7" s="25" t="s">
        <v>59</v>
      </c>
      <c r="E7" s="26"/>
      <c r="G7" s="25" t="s">
        <v>59</v>
      </c>
      <c r="H7" s="26"/>
      <c r="J7" s="25" t="s">
        <v>59</v>
      </c>
      <c r="K7" s="26"/>
    </row>
    <row r="8" spans="1:11" s="13" customFormat="1" ht="21" customHeight="1">
      <c r="A8" s="25" t="s">
        <v>59</v>
      </c>
      <c r="B8" s="26"/>
      <c r="D8" s="25" t="s">
        <v>59</v>
      </c>
      <c r="E8" s="26"/>
      <c r="G8" s="25" t="s">
        <v>59</v>
      </c>
      <c r="H8" s="26"/>
      <c r="J8" s="25" t="s">
        <v>59</v>
      </c>
      <c r="K8" s="26"/>
    </row>
    <row r="9" spans="1:11" s="13" customFormat="1" ht="21" customHeight="1">
      <c r="A9" s="25" t="s">
        <v>59</v>
      </c>
      <c r="B9" s="26"/>
      <c r="D9" s="25" t="s">
        <v>59</v>
      </c>
      <c r="E9" s="26"/>
      <c r="G9" s="25" t="s">
        <v>59</v>
      </c>
      <c r="H9" s="26"/>
      <c r="J9" s="25" t="s">
        <v>59</v>
      </c>
      <c r="K9" s="26"/>
    </row>
    <row r="10" spans="1:11" s="13" customFormat="1" ht="21" customHeight="1">
      <c r="A10" s="25" t="s">
        <v>57</v>
      </c>
      <c r="B10" s="26"/>
      <c r="D10" s="25" t="s">
        <v>59</v>
      </c>
      <c r="E10" s="26"/>
      <c r="G10" s="25" t="s">
        <v>59</v>
      </c>
      <c r="H10" s="26"/>
      <c r="J10" s="25" t="s">
        <v>59</v>
      </c>
      <c r="K10" s="26"/>
    </row>
    <row r="11" spans="1:11" s="13" customFormat="1" ht="21" customHeight="1">
      <c r="A11" s="25" t="s">
        <v>59</v>
      </c>
      <c r="B11" s="26"/>
      <c r="D11" s="25" t="s">
        <v>59</v>
      </c>
      <c r="E11" s="26"/>
      <c r="G11" s="25" t="s">
        <v>59</v>
      </c>
      <c r="H11" s="26"/>
      <c r="J11" s="25" t="s">
        <v>59</v>
      </c>
      <c r="K11" s="26"/>
    </row>
    <row r="12" spans="1:11" s="13" customFormat="1" ht="21" customHeight="1">
      <c r="A12" s="25" t="s">
        <v>59</v>
      </c>
      <c r="B12" s="26"/>
      <c r="D12" s="25" t="s">
        <v>59</v>
      </c>
      <c r="E12" s="26"/>
      <c r="G12" s="25" t="s">
        <v>59</v>
      </c>
      <c r="H12" s="26"/>
      <c r="J12" s="25" t="s">
        <v>59</v>
      </c>
      <c r="K12" s="26"/>
    </row>
    <row r="13" spans="1:11" s="13" customFormat="1" ht="21" customHeight="1" thickBot="1">
      <c r="A13" s="27" t="s">
        <v>59</v>
      </c>
      <c r="B13" s="28"/>
      <c r="D13" s="27" t="s">
        <v>59</v>
      </c>
      <c r="E13" s="28"/>
      <c r="G13" s="27" t="s">
        <v>59</v>
      </c>
      <c r="H13" s="28"/>
      <c r="J13" s="27" t="s">
        <v>59</v>
      </c>
      <c r="K13" s="28"/>
    </row>
    <row r="14" spans="1:11" ht="19.5" thickBot="1"/>
    <row r="15" spans="1:11" s="13" customFormat="1" ht="21" customHeight="1" thickBot="1">
      <c r="A15" s="20">
        <f>J4+1</f>
        <v>46027</v>
      </c>
      <c r="B15" s="20"/>
      <c r="D15" s="20">
        <f>A15+1</f>
        <v>46028</v>
      </c>
      <c r="E15" s="20"/>
      <c r="G15" s="20">
        <f>D15+1</f>
        <v>46029</v>
      </c>
      <c r="H15" s="20"/>
      <c r="J15" s="21" t="s">
        <v>60</v>
      </c>
      <c r="K15" s="21"/>
    </row>
    <row r="16" spans="1:11" s="13" customFormat="1" ht="21" customHeight="1" thickTop="1">
      <c r="A16" s="29" t="s">
        <v>59</v>
      </c>
      <c r="B16" s="24"/>
      <c r="D16" s="29" t="s">
        <v>59</v>
      </c>
      <c r="E16" s="24"/>
      <c r="G16" s="29" t="s">
        <v>59</v>
      </c>
      <c r="H16" s="24"/>
      <c r="J16" s="30"/>
      <c r="K16" s="30"/>
    </row>
    <row r="17" spans="1:11" s="13" customFormat="1" ht="21" customHeight="1">
      <c r="A17" s="25" t="s">
        <v>59</v>
      </c>
      <c r="B17" s="26"/>
      <c r="D17" s="25" t="s">
        <v>59</v>
      </c>
      <c r="E17" s="26"/>
      <c r="G17" s="25" t="s">
        <v>59</v>
      </c>
      <c r="H17" s="26"/>
      <c r="J17" s="31"/>
      <c r="K17" s="31"/>
    </row>
    <row r="18" spans="1:11" s="13" customFormat="1" ht="20.25" customHeight="1">
      <c r="A18" s="25" t="s">
        <v>59</v>
      </c>
      <c r="B18" s="26"/>
      <c r="D18" s="25" t="s">
        <v>59</v>
      </c>
      <c r="E18" s="26"/>
      <c r="G18" s="25" t="s">
        <v>59</v>
      </c>
      <c r="H18" s="26"/>
      <c r="J18" s="31"/>
      <c r="K18" s="31"/>
    </row>
    <row r="19" spans="1:11" s="13" customFormat="1" ht="21" customHeight="1">
      <c r="A19" s="25" t="s">
        <v>59</v>
      </c>
      <c r="B19" s="26"/>
      <c r="D19" s="25" t="s">
        <v>59</v>
      </c>
      <c r="E19" s="26"/>
      <c r="G19" s="25" t="s">
        <v>59</v>
      </c>
      <c r="H19" s="26"/>
      <c r="J19" s="31"/>
      <c r="K19" s="31"/>
    </row>
    <row r="20" spans="1:11" s="13" customFormat="1" ht="21" customHeight="1">
      <c r="A20" s="25" t="s">
        <v>59</v>
      </c>
      <c r="B20" s="26"/>
      <c r="D20" s="25" t="s">
        <v>59</v>
      </c>
      <c r="E20" s="26"/>
      <c r="G20" s="25" t="s">
        <v>59</v>
      </c>
      <c r="H20" s="26"/>
      <c r="J20" s="31"/>
      <c r="K20" s="31"/>
    </row>
    <row r="21" spans="1:11" s="13" customFormat="1" ht="21" customHeight="1">
      <c r="A21" s="25" t="s">
        <v>59</v>
      </c>
      <c r="B21" s="26"/>
      <c r="D21" s="25" t="s">
        <v>59</v>
      </c>
      <c r="E21" s="26"/>
      <c r="G21" s="25" t="s">
        <v>59</v>
      </c>
      <c r="H21" s="26"/>
      <c r="J21" s="31"/>
      <c r="K21" s="31"/>
    </row>
    <row r="22" spans="1:11" s="13" customFormat="1" ht="21" customHeight="1">
      <c r="A22" s="25" t="s">
        <v>59</v>
      </c>
      <c r="B22" s="26"/>
      <c r="D22" s="25" t="s">
        <v>59</v>
      </c>
      <c r="E22" s="26"/>
      <c r="G22" s="25" t="s">
        <v>59</v>
      </c>
      <c r="H22" s="26"/>
      <c r="J22" s="31"/>
      <c r="K22" s="31"/>
    </row>
    <row r="23" spans="1:11" s="13" customFormat="1" ht="21" customHeight="1">
      <c r="A23" s="25" t="s">
        <v>59</v>
      </c>
      <c r="B23" s="26"/>
      <c r="D23" s="25" t="s">
        <v>59</v>
      </c>
      <c r="E23" s="26"/>
      <c r="G23" s="25" t="s">
        <v>59</v>
      </c>
      <c r="H23" s="26"/>
      <c r="J23" s="31"/>
      <c r="K23" s="31"/>
    </row>
    <row r="24" spans="1:11" s="13" customFormat="1" ht="21" customHeight="1" thickBot="1">
      <c r="A24" s="27" t="s">
        <v>59</v>
      </c>
      <c r="B24" s="28"/>
      <c r="D24" s="27" t="s">
        <v>59</v>
      </c>
      <c r="E24" s="28"/>
      <c r="G24" s="27" t="s">
        <v>59</v>
      </c>
      <c r="H24" s="28"/>
      <c r="J24" s="32"/>
      <c r="K24" s="32"/>
    </row>
  </sheetData>
  <mergeCells count="19">
    <mergeCell ref="J20:K20"/>
    <mergeCell ref="J21:K21"/>
    <mergeCell ref="J22:K22"/>
    <mergeCell ref="J23:K23"/>
    <mergeCell ref="J24:K24"/>
    <mergeCell ref="J19:K19"/>
    <mergeCell ref="D4:E4"/>
    <mergeCell ref="G4:H4"/>
    <mergeCell ref="J4:K4"/>
    <mergeCell ref="A15:B15"/>
    <mergeCell ref="D15:E15"/>
    <mergeCell ref="G15:H15"/>
    <mergeCell ref="J15:K15"/>
    <mergeCell ref="A4:B4"/>
    <mergeCell ref="H1:J1"/>
    <mergeCell ref="A2:K2"/>
    <mergeCell ref="J16:K16"/>
    <mergeCell ref="J17:K17"/>
    <mergeCell ref="J18:K18"/>
  </mergeCells>
  <phoneticPr fontId="1"/>
  <conditionalFormatting sqref="A5:B13">
    <cfRule type="expression" dxfId="6" priority="15">
      <formula>$A5="☑"</formula>
    </cfRule>
  </conditionalFormatting>
  <conditionalFormatting sqref="A16:B24">
    <cfRule type="expression" dxfId="5" priority="11">
      <formula>$A16="☑"</formula>
    </cfRule>
  </conditionalFormatting>
  <conditionalFormatting sqref="D5:E13">
    <cfRule type="expression" dxfId="4" priority="14">
      <formula>$D5="☑"</formula>
    </cfRule>
  </conditionalFormatting>
  <conditionalFormatting sqref="D16:E24">
    <cfRule type="expression" dxfId="3" priority="10">
      <formula>$D16="☑"</formula>
    </cfRule>
  </conditionalFormatting>
  <conditionalFormatting sqref="G5:H13">
    <cfRule type="expression" dxfId="2" priority="13">
      <formula>$G5="☑"</formula>
    </cfRule>
  </conditionalFormatting>
  <conditionalFormatting sqref="G16:H24">
    <cfRule type="expression" dxfId="1" priority="9">
      <formula>$G16="☑"</formula>
    </cfRule>
  </conditionalFormatting>
  <conditionalFormatting sqref="J5:K13">
    <cfRule type="expression" dxfId="0" priority="12">
      <formula>$J5="☑"</formula>
    </cfRule>
  </conditionalFormatting>
  <printOptions horizontalCentered="1" verticalCentered="1"/>
  <pageMargins left="0.7" right="0.7" top="0.75" bottom="0.75" header="0.3" footer="0.3"/>
  <pageSetup paperSize="9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8A79C4-2730-4F0E-A82B-5D3CD83D7AC3}">
          <x14:formula1>
            <xm:f>マスタ!$D:$D</xm:f>
          </x14:formula1>
          <xm:sqref>A16:A24 G16:G24 A5:A13 D16:D24 G5:G13 J5:J13 D5:D13</xm:sqref>
        </x14:dataValidation>
        <x14:dataValidation type="list" allowBlank="1" showInputMessage="1" showErrorMessage="1" xr:uid="{E09EACB1-BB62-445A-98AD-7C616338FE47}">
          <x14:formula1>
            <xm:f>マスタ!$B:$B</xm:f>
          </x14:formula1>
          <xm:sqref>A4:B4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:B1048576"/>
    </sheetView>
  </sheetViews>
  <sheetFormatPr defaultRowHeight="13.5"/>
  <cols>
    <col min="1" max="1" width="9" style="9"/>
    <col min="2" max="2" width="15.875" style="16" customWidth="1"/>
    <col min="3" max="3" width="9" style="9"/>
    <col min="4" max="4" width="15.875" style="8" customWidth="1"/>
    <col min="5" max="16384" width="9" style="9"/>
  </cols>
  <sheetData>
    <row r="1" spans="1:4">
      <c r="A1" s="11" t="s">
        <v>55</v>
      </c>
      <c r="C1" s="11" t="s">
        <v>56</v>
      </c>
    </row>
    <row r="2" spans="1:4">
      <c r="B2" s="16">
        <v>46023</v>
      </c>
      <c r="D2" s="10" t="s">
        <v>57</v>
      </c>
    </row>
    <row r="3" spans="1:4">
      <c r="B3" s="16">
        <v>46024</v>
      </c>
      <c r="D3" s="10" t="s">
        <v>58</v>
      </c>
    </row>
    <row r="4" spans="1:4">
      <c r="B4" s="16">
        <v>46025</v>
      </c>
      <c r="D4" s="10"/>
    </row>
    <row r="5" spans="1:4">
      <c r="B5" s="16">
        <v>46026</v>
      </c>
      <c r="D5" s="10"/>
    </row>
    <row r="6" spans="1:4">
      <c r="B6" s="16">
        <v>46027</v>
      </c>
      <c r="D6" s="10"/>
    </row>
    <row r="7" spans="1:4">
      <c r="B7" s="16">
        <v>46028</v>
      </c>
      <c r="D7" s="10"/>
    </row>
    <row r="8" spans="1:4">
      <c r="B8" s="16">
        <v>46029</v>
      </c>
      <c r="D8" s="10"/>
    </row>
    <row r="9" spans="1:4">
      <c r="B9" s="16">
        <v>46030</v>
      </c>
      <c r="D9" s="10"/>
    </row>
    <row r="10" spans="1:4">
      <c r="B10" s="16">
        <v>46031</v>
      </c>
      <c r="D10" s="10"/>
    </row>
    <row r="11" spans="1:4">
      <c r="B11" s="16">
        <v>46032</v>
      </c>
      <c r="D11" s="10"/>
    </row>
    <row r="12" spans="1:4">
      <c r="B12" s="16">
        <v>46033</v>
      </c>
      <c r="D12" s="10"/>
    </row>
    <row r="13" spans="1:4">
      <c r="B13" s="16">
        <v>46034</v>
      </c>
      <c r="D13" s="10"/>
    </row>
    <row r="14" spans="1:4">
      <c r="B14" s="16">
        <v>46035</v>
      </c>
      <c r="D14" s="10"/>
    </row>
    <row r="15" spans="1:4">
      <c r="B15" s="16">
        <v>46036</v>
      </c>
      <c r="D15" s="10"/>
    </row>
    <row r="16" spans="1:4">
      <c r="B16" s="16">
        <v>46037</v>
      </c>
      <c r="D16" s="10"/>
    </row>
    <row r="17" spans="2:4">
      <c r="B17" s="16">
        <v>46038</v>
      </c>
      <c r="D17" s="10"/>
    </row>
    <row r="18" spans="2:4">
      <c r="B18" s="16">
        <v>46039</v>
      </c>
      <c r="D18" s="10"/>
    </row>
    <row r="19" spans="2:4">
      <c r="B19" s="16">
        <v>46040</v>
      </c>
      <c r="D19" s="10"/>
    </row>
    <row r="20" spans="2:4">
      <c r="B20" s="16">
        <v>46041</v>
      </c>
      <c r="D20" s="10"/>
    </row>
    <row r="21" spans="2:4">
      <c r="B21" s="16">
        <v>46042</v>
      </c>
    </row>
    <row r="22" spans="2:4">
      <c r="B22" s="16">
        <v>46043</v>
      </c>
    </row>
    <row r="23" spans="2:4">
      <c r="B23" s="16">
        <v>46044</v>
      </c>
    </row>
    <row r="24" spans="2:4">
      <c r="B24" s="16">
        <v>46045</v>
      </c>
    </row>
    <row r="25" spans="2:4">
      <c r="B25" s="16">
        <v>46046</v>
      </c>
    </row>
    <row r="26" spans="2:4">
      <c r="B26" s="16">
        <v>46047</v>
      </c>
    </row>
    <row r="27" spans="2:4">
      <c r="B27" s="16">
        <v>46048</v>
      </c>
    </row>
    <row r="28" spans="2:4">
      <c r="B28" s="16">
        <v>46049</v>
      </c>
    </row>
    <row r="29" spans="2:4">
      <c r="B29" s="16">
        <v>46050</v>
      </c>
    </row>
    <row r="30" spans="2:4">
      <c r="B30" s="16">
        <v>46051</v>
      </c>
    </row>
    <row r="31" spans="2:4">
      <c r="B31" s="16">
        <v>46052</v>
      </c>
    </row>
    <row r="32" spans="2:4">
      <c r="B32" s="16">
        <v>46053</v>
      </c>
    </row>
    <row r="33" spans="2:2">
      <c r="B33" s="16">
        <v>46054</v>
      </c>
    </row>
    <row r="34" spans="2:2">
      <c r="B34" s="16">
        <v>46055</v>
      </c>
    </row>
    <row r="35" spans="2:2">
      <c r="B35" s="16">
        <v>46056</v>
      </c>
    </row>
    <row r="36" spans="2:2">
      <c r="B36" s="16">
        <v>46057</v>
      </c>
    </row>
    <row r="37" spans="2:2">
      <c r="B37" s="16">
        <v>46058</v>
      </c>
    </row>
    <row r="38" spans="2:2">
      <c r="B38" s="16">
        <v>46059</v>
      </c>
    </row>
    <row r="39" spans="2:2">
      <c r="B39" s="16">
        <v>46060</v>
      </c>
    </row>
    <row r="40" spans="2:2">
      <c r="B40" s="16">
        <v>46061</v>
      </c>
    </row>
    <row r="41" spans="2:2">
      <c r="B41" s="16">
        <v>46062</v>
      </c>
    </row>
    <row r="42" spans="2:2">
      <c r="B42" s="16">
        <v>46063</v>
      </c>
    </row>
    <row r="43" spans="2:2">
      <c r="B43" s="16">
        <v>46064</v>
      </c>
    </row>
    <row r="44" spans="2:2">
      <c r="B44" s="16">
        <v>46065</v>
      </c>
    </row>
    <row r="45" spans="2:2">
      <c r="B45" s="16">
        <v>46066</v>
      </c>
    </row>
    <row r="46" spans="2:2">
      <c r="B46" s="16">
        <v>46067</v>
      </c>
    </row>
    <row r="47" spans="2:2">
      <c r="B47" s="16">
        <v>46068</v>
      </c>
    </row>
    <row r="48" spans="2:2">
      <c r="B48" s="16">
        <v>46069</v>
      </c>
    </row>
    <row r="49" spans="2:2">
      <c r="B49" s="16">
        <v>46070</v>
      </c>
    </row>
    <row r="50" spans="2:2">
      <c r="B50" s="16">
        <v>46071</v>
      </c>
    </row>
    <row r="51" spans="2:2">
      <c r="B51" s="16">
        <v>46072</v>
      </c>
    </row>
    <row r="52" spans="2:2">
      <c r="B52" s="16">
        <v>46073</v>
      </c>
    </row>
    <row r="53" spans="2:2">
      <c r="B53" s="16">
        <v>46074</v>
      </c>
    </row>
    <row r="54" spans="2:2">
      <c r="B54" s="16">
        <v>46075</v>
      </c>
    </row>
    <row r="55" spans="2:2">
      <c r="B55" s="16">
        <v>46076</v>
      </c>
    </row>
    <row r="56" spans="2:2">
      <c r="B56" s="16">
        <v>46077</v>
      </c>
    </row>
    <row r="57" spans="2:2">
      <c r="B57" s="16">
        <v>46078</v>
      </c>
    </row>
    <row r="58" spans="2:2">
      <c r="B58" s="16">
        <v>46079</v>
      </c>
    </row>
    <row r="59" spans="2:2">
      <c r="B59" s="16">
        <v>46080</v>
      </c>
    </row>
    <row r="60" spans="2:2">
      <c r="B60" s="16">
        <v>46081</v>
      </c>
    </row>
    <row r="61" spans="2:2">
      <c r="B61" s="16">
        <v>46082</v>
      </c>
    </row>
    <row r="62" spans="2:2">
      <c r="B62" s="16">
        <v>46083</v>
      </c>
    </row>
    <row r="63" spans="2:2">
      <c r="B63" s="16">
        <v>46084</v>
      </c>
    </row>
    <row r="64" spans="2:2">
      <c r="B64" s="16">
        <v>46085</v>
      </c>
    </row>
    <row r="65" spans="2:2">
      <c r="B65" s="16">
        <v>46086</v>
      </c>
    </row>
    <row r="66" spans="2:2">
      <c r="B66" s="16">
        <v>46087</v>
      </c>
    </row>
    <row r="67" spans="2:2">
      <c r="B67" s="16">
        <v>46088</v>
      </c>
    </row>
    <row r="68" spans="2:2">
      <c r="B68" s="16">
        <v>46089</v>
      </c>
    </row>
    <row r="69" spans="2:2">
      <c r="B69" s="16">
        <v>46090</v>
      </c>
    </row>
    <row r="70" spans="2:2">
      <c r="B70" s="16">
        <v>46091</v>
      </c>
    </row>
    <row r="71" spans="2:2">
      <c r="B71" s="16">
        <v>46092</v>
      </c>
    </row>
    <row r="72" spans="2:2">
      <c r="B72" s="16">
        <v>46093</v>
      </c>
    </row>
    <row r="73" spans="2:2">
      <c r="B73" s="16">
        <v>46094</v>
      </c>
    </row>
    <row r="74" spans="2:2">
      <c r="B74" s="16">
        <v>46095</v>
      </c>
    </row>
    <row r="75" spans="2:2">
      <c r="B75" s="16">
        <v>46096</v>
      </c>
    </row>
    <row r="76" spans="2:2">
      <c r="B76" s="16">
        <v>46097</v>
      </c>
    </row>
    <row r="77" spans="2:2">
      <c r="B77" s="16">
        <v>46098</v>
      </c>
    </row>
    <row r="78" spans="2:2">
      <c r="B78" s="16">
        <v>46099</v>
      </c>
    </row>
    <row r="79" spans="2:2">
      <c r="B79" s="16">
        <v>46100</v>
      </c>
    </row>
    <row r="80" spans="2:2">
      <c r="B80" s="16">
        <v>46101</v>
      </c>
    </row>
    <row r="81" spans="2:2">
      <c r="B81" s="16">
        <v>46102</v>
      </c>
    </row>
    <row r="82" spans="2:2">
      <c r="B82" s="16">
        <v>46103</v>
      </c>
    </row>
    <row r="83" spans="2:2">
      <c r="B83" s="16">
        <v>46104</v>
      </c>
    </row>
    <row r="84" spans="2:2">
      <c r="B84" s="16">
        <v>46105</v>
      </c>
    </row>
    <row r="85" spans="2:2">
      <c r="B85" s="16">
        <v>46106</v>
      </c>
    </row>
    <row r="86" spans="2:2">
      <c r="B86" s="16">
        <v>46107</v>
      </c>
    </row>
    <row r="87" spans="2:2">
      <c r="B87" s="16">
        <v>46108</v>
      </c>
    </row>
    <row r="88" spans="2:2">
      <c r="B88" s="16">
        <v>46109</v>
      </c>
    </row>
    <row r="89" spans="2:2">
      <c r="B89" s="16">
        <v>46110</v>
      </c>
    </row>
    <row r="90" spans="2:2">
      <c r="B90" s="16">
        <v>46111</v>
      </c>
    </row>
    <row r="91" spans="2:2">
      <c r="B91" s="16">
        <v>46112</v>
      </c>
    </row>
    <row r="92" spans="2:2">
      <c r="B92" s="16">
        <v>46113</v>
      </c>
    </row>
    <row r="93" spans="2:2">
      <c r="B93" s="16">
        <v>46114</v>
      </c>
    </row>
    <row r="94" spans="2:2">
      <c r="B94" s="16">
        <v>46115</v>
      </c>
    </row>
    <row r="95" spans="2:2">
      <c r="B95" s="16">
        <v>46116</v>
      </c>
    </row>
    <row r="96" spans="2:2">
      <c r="B96" s="16">
        <v>46117</v>
      </c>
    </row>
    <row r="97" spans="2:2">
      <c r="B97" s="16">
        <v>46118</v>
      </c>
    </row>
    <row r="98" spans="2:2">
      <c r="B98" s="16">
        <v>46119</v>
      </c>
    </row>
    <row r="99" spans="2:2">
      <c r="B99" s="16">
        <v>46120</v>
      </c>
    </row>
    <row r="100" spans="2:2">
      <c r="B100" s="16">
        <v>46121</v>
      </c>
    </row>
    <row r="101" spans="2:2">
      <c r="B101" s="16">
        <v>46122</v>
      </c>
    </row>
    <row r="102" spans="2:2">
      <c r="B102" s="16">
        <v>46123</v>
      </c>
    </row>
    <row r="103" spans="2:2">
      <c r="B103" s="16">
        <v>46124</v>
      </c>
    </row>
    <row r="104" spans="2:2">
      <c r="B104" s="16">
        <v>46125</v>
      </c>
    </row>
    <row r="105" spans="2:2">
      <c r="B105" s="16">
        <v>46126</v>
      </c>
    </row>
    <row r="106" spans="2:2">
      <c r="B106" s="16">
        <v>46127</v>
      </c>
    </row>
    <row r="107" spans="2:2">
      <c r="B107" s="16">
        <v>46128</v>
      </c>
    </row>
    <row r="108" spans="2:2">
      <c r="B108" s="16">
        <v>46129</v>
      </c>
    </row>
    <row r="109" spans="2:2">
      <c r="B109" s="16">
        <v>46130</v>
      </c>
    </row>
    <row r="110" spans="2:2">
      <c r="B110" s="16">
        <v>46131</v>
      </c>
    </row>
    <row r="111" spans="2:2">
      <c r="B111" s="16">
        <v>46132</v>
      </c>
    </row>
    <row r="112" spans="2:2">
      <c r="B112" s="16">
        <v>46133</v>
      </c>
    </row>
    <row r="113" spans="2:2">
      <c r="B113" s="16">
        <v>46134</v>
      </c>
    </row>
    <row r="114" spans="2:2">
      <c r="B114" s="16">
        <v>46135</v>
      </c>
    </row>
    <row r="115" spans="2:2">
      <c r="B115" s="16">
        <v>46136</v>
      </c>
    </row>
    <row r="116" spans="2:2">
      <c r="B116" s="16">
        <v>46137</v>
      </c>
    </row>
    <row r="117" spans="2:2">
      <c r="B117" s="16">
        <v>46138</v>
      </c>
    </row>
    <row r="118" spans="2:2">
      <c r="B118" s="16">
        <v>46139</v>
      </c>
    </row>
    <row r="119" spans="2:2">
      <c r="B119" s="16">
        <v>46140</v>
      </c>
    </row>
    <row r="120" spans="2:2">
      <c r="B120" s="16">
        <v>46141</v>
      </c>
    </row>
    <row r="121" spans="2:2">
      <c r="B121" s="16">
        <v>46142</v>
      </c>
    </row>
    <row r="122" spans="2:2">
      <c r="B122" s="16">
        <v>46143</v>
      </c>
    </row>
    <row r="123" spans="2:2">
      <c r="B123" s="16">
        <v>46144</v>
      </c>
    </row>
    <row r="124" spans="2:2">
      <c r="B124" s="16">
        <v>46145</v>
      </c>
    </row>
    <row r="125" spans="2:2">
      <c r="B125" s="16">
        <v>46146</v>
      </c>
    </row>
    <row r="126" spans="2:2">
      <c r="B126" s="16">
        <v>46147</v>
      </c>
    </row>
    <row r="127" spans="2:2">
      <c r="B127" s="16">
        <v>46148</v>
      </c>
    </row>
    <row r="128" spans="2:2">
      <c r="B128" s="16">
        <v>46149</v>
      </c>
    </row>
    <row r="129" spans="2:2">
      <c r="B129" s="16">
        <v>46150</v>
      </c>
    </row>
    <row r="130" spans="2:2">
      <c r="B130" s="16">
        <v>46151</v>
      </c>
    </row>
    <row r="131" spans="2:2">
      <c r="B131" s="16">
        <v>46152</v>
      </c>
    </row>
    <row r="132" spans="2:2">
      <c r="B132" s="16">
        <v>46153</v>
      </c>
    </row>
    <row r="133" spans="2:2">
      <c r="B133" s="16">
        <v>46154</v>
      </c>
    </row>
    <row r="134" spans="2:2">
      <c r="B134" s="16">
        <v>46155</v>
      </c>
    </row>
    <row r="135" spans="2:2">
      <c r="B135" s="16">
        <v>46156</v>
      </c>
    </row>
    <row r="136" spans="2:2">
      <c r="B136" s="16">
        <v>46157</v>
      </c>
    </row>
    <row r="137" spans="2:2">
      <c r="B137" s="16">
        <v>46158</v>
      </c>
    </row>
    <row r="138" spans="2:2">
      <c r="B138" s="16">
        <v>46159</v>
      </c>
    </row>
    <row r="139" spans="2:2">
      <c r="B139" s="16">
        <v>46160</v>
      </c>
    </row>
    <row r="140" spans="2:2">
      <c r="B140" s="16">
        <v>46161</v>
      </c>
    </row>
    <row r="141" spans="2:2">
      <c r="B141" s="16">
        <v>46162</v>
      </c>
    </row>
    <row r="142" spans="2:2">
      <c r="B142" s="16">
        <v>46163</v>
      </c>
    </row>
    <row r="143" spans="2:2">
      <c r="B143" s="16">
        <v>46164</v>
      </c>
    </row>
    <row r="144" spans="2:2">
      <c r="B144" s="16">
        <v>46165</v>
      </c>
    </row>
    <row r="145" spans="2:2">
      <c r="B145" s="16">
        <v>46166</v>
      </c>
    </row>
    <row r="146" spans="2:2">
      <c r="B146" s="16">
        <v>46167</v>
      </c>
    </row>
    <row r="147" spans="2:2">
      <c r="B147" s="16">
        <v>46168</v>
      </c>
    </row>
    <row r="148" spans="2:2">
      <c r="B148" s="16">
        <v>46169</v>
      </c>
    </row>
    <row r="149" spans="2:2">
      <c r="B149" s="16">
        <v>46170</v>
      </c>
    </row>
    <row r="150" spans="2:2">
      <c r="B150" s="16">
        <v>46171</v>
      </c>
    </row>
    <row r="151" spans="2:2">
      <c r="B151" s="16">
        <v>46172</v>
      </c>
    </row>
    <row r="152" spans="2:2">
      <c r="B152" s="16">
        <v>46173</v>
      </c>
    </row>
    <row r="153" spans="2:2">
      <c r="B153" s="16">
        <v>46174</v>
      </c>
    </row>
    <row r="154" spans="2:2">
      <c r="B154" s="16">
        <v>46175</v>
      </c>
    </row>
    <row r="155" spans="2:2">
      <c r="B155" s="16">
        <v>46176</v>
      </c>
    </row>
    <row r="156" spans="2:2">
      <c r="B156" s="16">
        <v>46177</v>
      </c>
    </row>
    <row r="157" spans="2:2">
      <c r="B157" s="16">
        <v>46178</v>
      </c>
    </row>
    <row r="158" spans="2:2">
      <c r="B158" s="16">
        <v>46179</v>
      </c>
    </row>
    <row r="159" spans="2:2">
      <c r="B159" s="16">
        <v>46180</v>
      </c>
    </row>
    <row r="160" spans="2:2">
      <c r="B160" s="16">
        <v>46181</v>
      </c>
    </row>
    <row r="161" spans="2:2">
      <c r="B161" s="16">
        <v>46182</v>
      </c>
    </row>
    <row r="162" spans="2:2">
      <c r="B162" s="16">
        <v>46183</v>
      </c>
    </row>
    <row r="163" spans="2:2">
      <c r="B163" s="16">
        <v>46184</v>
      </c>
    </row>
    <row r="164" spans="2:2">
      <c r="B164" s="16">
        <v>46185</v>
      </c>
    </row>
    <row r="165" spans="2:2">
      <c r="B165" s="16">
        <v>46186</v>
      </c>
    </row>
    <row r="166" spans="2:2">
      <c r="B166" s="16">
        <v>46187</v>
      </c>
    </row>
    <row r="167" spans="2:2">
      <c r="B167" s="16">
        <v>46188</v>
      </c>
    </row>
    <row r="168" spans="2:2">
      <c r="B168" s="16">
        <v>46189</v>
      </c>
    </row>
    <row r="169" spans="2:2">
      <c r="B169" s="16">
        <v>46190</v>
      </c>
    </row>
    <row r="170" spans="2:2">
      <c r="B170" s="16">
        <v>46191</v>
      </c>
    </row>
    <row r="171" spans="2:2">
      <c r="B171" s="16">
        <v>46192</v>
      </c>
    </row>
    <row r="172" spans="2:2">
      <c r="B172" s="16">
        <v>46193</v>
      </c>
    </row>
    <row r="173" spans="2:2">
      <c r="B173" s="16">
        <v>46194</v>
      </c>
    </row>
    <row r="174" spans="2:2">
      <c r="B174" s="16">
        <v>46195</v>
      </c>
    </row>
    <row r="175" spans="2:2">
      <c r="B175" s="16">
        <v>46196</v>
      </c>
    </row>
    <row r="176" spans="2:2">
      <c r="B176" s="16">
        <v>46197</v>
      </c>
    </row>
    <row r="177" spans="2:2">
      <c r="B177" s="16">
        <v>46198</v>
      </c>
    </row>
    <row r="178" spans="2:2">
      <c r="B178" s="16">
        <v>46199</v>
      </c>
    </row>
    <row r="179" spans="2:2">
      <c r="B179" s="16">
        <v>46200</v>
      </c>
    </row>
    <row r="180" spans="2:2">
      <c r="B180" s="16">
        <v>46201</v>
      </c>
    </row>
    <row r="181" spans="2:2">
      <c r="B181" s="16">
        <v>46202</v>
      </c>
    </row>
    <row r="182" spans="2:2">
      <c r="B182" s="16">
        <v>46203</v>
      </c>
    </row>
    <row r="183" spans="2:2">
      <c r="B183" s="16">
        <v>46204</v>
      </c>
    </row>
    <row r="184" spans="2:2">
      <c r="B184" s="16">
        <v>46205</v>
      </c>
    </row>
    <row r="185" spans="2:2">
      <c r="B185" s="16">
        <v>46206</v>
      </c>
    </row>
    <row r="186" spans="2:2">
      <c r="B186" s="16">
        <v>46207</v>
      </c>
    </row>
    <row r="187" spans="2:2">
      <c r="B187" s="16">
        <v>46208</v>
      </c>
    </row>
    <row r="188" spans="2:2">
      <c r="B188" s="16">
        <v>46209</v>
      </c>
    </row>
    <row r="189" spans="2:2">
      <c r="B189" s="16">
        <v>46210</v>
      </c>
    </row>
    <row r="190" spans="2:2">
      <c r="B190" s="16">
        <v>46211</v>
      </c>
    </row>
    <row r="191" spans="2:2">
      <c r="B191" s="16">
        <v>46212</v>
      </c>
    </row>
    <row r="192" spans="2:2">
      <c r="B192" s="16">
        <v>46213</v>
      </c>
    </row>
    <row r="193" spans="2:2">
      <c r="B193" s="16">
        <v>46214</v>
      </c>
    </row>
    <row r="194" spans="2:2">
      <c r="B194" s="16">
        <v>46215</v>
      </c>
    </row>
    <row r="195" spans="2:2">
      <c r="B195" s="16">
        <v>46216</v>
      </c>
    </row>
    <row r="196" spans="2:2">
      <c r="B196" s="16">
        <v>46217</v>
      </c>
    </row>
    <row r="197" spans="2:2">
      <c r="B197" s="16">
        <v>46218</v>
      </c>
    </row>
    <row r="198" spans="2:2">
      <c r="B198" s="16">
        <v>46219</v>
      </c>
    </row>
    <row r="199" spans="2:2">
      <c r="B199" s="16">
        <v>46220</v>
      </c>
    </row>
    <row r="200" spans="2:2">
      <c r="B200" s="16">
        <v>46221</v>
      </c>
    </row>
    <row r="201" spans="2:2">
      <c r="B201" s="16">
        <v>46222</v>
      </c>
    </row>
    <row r="202" spans="2:2">
      <c r="B202" s="16">
        <v>46223</v>
      </c>
    </row>
    <row r="203" spans="2:2">
      <c r="B203" s="16">
        <v>46224</v>
      </c>
    </row>
    <row r="204" spans="2:2">
      <c r="B204" s="16">
        <v>46225</v>
      </c>
    </row>
    <row r="205" spans="2:2">
      <c r="B205" s="16">
        <v>46226</v>
      </c>
    </row>
    <row r="206" spans="2:2">
      <c r="B206" s="16">
        <v>46227</v>
      </c>
    </row>
    <row r="207" spans="2:2">
      <c r="B207" s="16">
        <v>46228</v>
      </c>
    </row>
    <row r="208" spans="2:2">
      <c r="B208" s="16">
        <v>46229</v>
      </c>
    </row>
    <row r="209" spans="2:2">
      <c r="B209" s="16">
        <v>46230</v>
      </c>
    </row>
    <row r="210" spans="2:2">
      <c r="B210" s="16">
        <v>46231</v>
      </c>
    </row>
    <row r="211" spans="2:2">
      <c r="B211" s="16">
        <v>46232</v>
      </c>
    </row>
    <row r="212" spans="2:2">
      <c r="B212" s="16">
        <v>46233</v>
      </c>
    </row>
    <row r="213" spans="2:2">
      <c r="B213" s="16">
        <v>46234</v>
      </c>
    </row>
    <row r="214" spans="2:2">
      <c r="B214" s="16">
        <v>46235</v>
      </c>
    </row>
    <row r="215" spans="2:2">
      <c r="B215" s="16">
        <v>46236</v>
      </c>
    </row>
    <row r="216" spans="2:2">
      <c r="B216" s="16">
        <v>46237</v>
      </c>
    </row>
    <row r="217" spans="2:2">
      <c r="B217" s="16">
        <v>46238</v>
      </c>
    </row>
    <row r="218" spans="2:2">
      <c r="B218" s="16">
        <v>46239</v>
      </c>
    </row>
    <row r="219" spans="2:2">
      <c r="B219" s="16">
        <v>46240</v>
      </c>
    </row>
    <row r="220" spans="2:2">
      <c r="B220" s="16">
        <v>46241</v>
      </c>
    </row>
    <row r="221" spans="2:2">
      <c r="B221" s="16">
        <v>46242</v>
      </c>
    </row>
    <row r="222" spans="2:2">
      <c r="B222" s="16">
        <v>46243</v>
      </c>
    </row>
    <row r="223" spans="2:2">
      <c r="B223" s="16">
        <v>46244</v>
      </c>
    </row>
    <row r="224" spans="2:2">
      <c r="B224" s="16">
        <v>46245</v>
      </c>
    </row>
    <row r="225" spans="2:2">
      <c r="B225" s="16">
        <v>46246</v>
      </c>
    </row>
    <row r="226" spans="2:2">
      <c r="B226" s="16">
        <v>46247</v>
      </c>
    </row>
    <row r="227" spans="2:2">
      <c r="B227" s="16">
        <v>46248</v>
      </c>
    </row>
    <row r="228" spans="2:2">
      <c r="B228" s="16">
        <v>46249</v>
      </c>
    </row>
    <row r="229" spans="2:2">
      <c r="B229" s="16">
        <v>46250</v>
      </c>
    </row>
    <row r="230" spans="2:2">
      <c r="B230" s="16">
        <v>46251</v>
      </c>
    </row>
    <row r="231" spans="2:2">
      <c r="B231" s="16">
        <v>46252</v>
      </c>
    </row>
    <row r="232" spans="2:2">
      <c r="B232" s="16">
        <v>46253</v>
      </c>
    </row>
    <row r="233" spans="2:2">
      <c r="B233" s="16">
        <v>46254</v>
      </c>
    </row>
    <row r="234" spans="2:2">
      <c r="B234" s="16">
        <v>46255</v>
      </c>
    </row>
    <row r="235" spans="2:2">
      <c r="B235" s="16">
        <v>46256</v>
      </c>
    </row>
    <row r="236" spans="2:2">
      <c r="B236" s="16">
        <v>46257</v>
      </c>
    </row>
    <row r="237" spans="2:2">
      <c r="B237" s="16">
        <v>46258</v>
      </c>
    </row>
    <row r="238" spans="2:2">
      <c r="B238" s="16">
        <v>46259</v>
      </c>
    </row>
    <row r="239" spans="2:2">
      <c r="B239" s="16">
        <v>46260</v>
      </c>
    </row>
    <row r="240" spans="2:2">
      <c r="B240" s="16">
        <v>46261</v>
      </c>
    </row>
    <row r="241" spans="2:2">
      <c r="B241" s="16">
        <v>46262</v>
      </c>
    </row>
    <row r="242" spans="2:2">
      <c r="B242" s="16">
        <v>46263</v>
      </c>
    </row>
    <row r="243" spans="2:2">
      <c r="B243" s="16">
        <v>46264</v>
      </c>
    </row>
    <row r="244" spans="2:2">
      <c r="B244" s="16">
        <v>46265</v>
      </c>
    </row>
    <row r="245" spans="2:2">
      <c r="B245" s="16">
        <v>46266</v>
      </c>
    </row>
    <row r="246" spans="2:2">
      <c r="B246" s="16">
        <v>46267</v>
      </c>
    </row>
    <row r="247" spans="2:2">
      <c r="B247" s="16">
        <v>46268</v>
      </c>
    </row>
    <row r="248" spans="2:2">
      <c r="B248" s="16">
        <v>46269</v>
      </c>
    </row>
    <row r="249" spans="2:2">
      <c r="B249" s="16">
        <v>46270</v>
      </c>
    </row>
    <row r="250" spans="2:2">
      <c r="B250" s="16">
        <v>46271</v>
      </c>
    </row>
    <row r="251" spans="2:2">
      <c r="B251" s="16">
        <v>46272</v>
      </c>
    </row>
    <row r="252" spans="2:2">
      <c r="B252" s="16">
        <v>46273</v>
      </c>
    </row>
    <row r="253" spans="2:2">
      <c r="B253" s="16">
        <v>46274</v>
      </c>
    </row>
    <row r="254" spans="2:2">
      <c r="B254" s="16">
        <v>46275</v>
      </c>
    </row>
    <row r="255" spans="2:2">
      <c r="B255" s="16">
        <v>46276</v>
      </c>
    </row>
    <row r="256" spans="2:2">
      <c r="B256" s="16">
        <v>46277</v>
      </c>
    </row>
    <row r="257" spans="2:2">
      <c r="B257" s="16">
        <v>46278</v>
      </c>
    </row>
    <row r="258" spans="2:2">
      <c r="B258" s="16">
        <v>46279</v>
      </c>
    </row>
    <row r="259" spans="2:2">
      <c r="B259" s="16">
        <v>46280</v>
      </c>
    </row>
    <row r="260" spans="2:2">
      <c r="B260" s="16">
        <v>46281</v>
      </c>
    </row>
    <row r="261" spans="2:2">
      <c r="B261" s="16">
        <v>46282</v>
      </c>
    </row>
    <row r="262" spans="2:2">
      <c r="B262" s="16">
        <v>46283</v>
      </c>
    </row>
    <row r="263" spans="2:2">
      <c r="B263" s="16">
        <v>46284</v>
      </c>
    </row>
    <row r="264" spans="2:2">
      <c r="B264" s="16">
        <v>46285</v>
      </c>
    </row>
    <row r="265" spans="2:2">
      <c r="B265" s="16">
        <v>46286</v>
      </c>
    </row>
    <row r="266" spans="2:2">
      <c r="B266" s="16">
        <v>46287</v>
      </c>
    </row>
    <row r="267" spans="2:2">
      <c r="B267" s="16">
        <v>46288</v>
      </c>
    </row>
    <row r="268" spans="2:2">
      <c r="B268" s="16">
        <v>46289</v>
      </c>
    </row>
    <row r="269" spans="2:2">
      <c r="B269" s="16">
        <v>46290</v>
      </c>
    </row>
    <row r="270" spans="2:2">
      <c r="B270" s="16">
        <v>46291</v>
      </c>
    </row>
    <row r="271" spans="2:2">
      <c r="B271" s="16">
        <v>46292</v>
      </c>
    </row>
    <row r="272" spans="2:2">
      <c r="B272" s="16">
        <v>46293</v>
      </c>
    </row>
    <row r="273" spans="2:2">
      <c r="B273" s="16">
        <v>46294</v>
      </c>
    </row>
    <row r="274" spans="2:2">
      <c r="B274" s="16">
        <v>46295</v>
      </c>
    </row>
    <row r="275" spans="2:2">
      <c r="B275" s="16">
        <v>46296</v>
      </c>
    </row>
    <row r="276" spans="2:2">
      <c r="B276" s="16">
        <v>46297</v>
      </c>
    </row>
    <row r="277" spans="2:2">
      <c r="B277" s="16">
        <v>46298</v>
      </c>
    </row>
    <row r="278" spans="2:2">
      <c r="B278" s="16">
        <v>46299</v>
      </c>
    </row>
    <row r="279" spans="2:2">
      <c r="B279" s="16">
        <v>46300</v>
      </c>
    </row>
    <row r="280" spans="2:2">
      <c r="B280" s="16">
        <v>46301</v>
      </c>
    </row>
    <row r="281" spans="2:2">
      <c r="B281" s="16">
        <v>46302</v>
      </c>
    </row>
    <row r="282" spans="2:2">
      <c r="B282" s="16">
        <v>46303</v>
      </c>
    </row>
    <row r="283" spans="2:2">
      <c r="B283" s="16">
        <v>46304</v>
      </c>
    </row>
    <row r="284" spans="2:2">
      <c r="B284" s="16">
        <v>46305</v>
      </c>
    </row>
    <row r="285" spans="2:2">
      <c r="B285" s="16">
        <v>46306</v>
      </c>
    </row>
    <row r="286" spans="2:2">
      <c r="B286" s="16">
        <v>46307</v>
      </c>
    </row>
    <row r="287" spans="2:2">
      <c r="B287" s="16">
        <v>46308</v>
      </c>
    </row>
    <row r="288" spans="2:2">
      <c r="B288" s="16">
        <v>46309</v>
      </c>
    </row>
    <row r="289" spans="2:2">
      <c r="B289" s="16">
        <v>46310</v>
      </c>
    </row>
    <row r="290" spans="2:2">
      <c r="B290" s="16">
        <v>46311</v>
      </c>
    </row>
    <row r="291" spans="2:2">
      <c r="B291" s="16">
        <v>46312</v>
      </c>
    </row>
    <row r="292" spans="2:2">
      <c r="B292" s="16">
        <v>46313</v>
      </c>
    </row>
    <row r="293" spans="2:2">
      <c r="B293" s="16">
        <v>46314</v>
      </c>
    </row>
    <row r="294" spans="2:2">
      <c r="B294" s="16">
        <v>46315</v>
      </c>
    </row>
    <row r="295" spans="2:2">
      <c r="B295" s="16">
        <v>46316</v>
      </c>
    </row>
    <row r="296" spans="2:2">
      <c r="B296" s="16">
        <v>46317</v>
      </c>
    </row>
    <row r="297" spans="2:2">
      <c r="B297" s="16">
        <v>46318</v>
      </c>
    </row>
    <row r="298" spans="2:2">
      <c r="B298" s="16">
        <v>46319</v>
      </c>
    </row>
    <row r="299" spans="2:2">
      <c r="B299" s="16">
        <v>46320</v>
      </c>
    </row>
    <row r="300" spans="2:2">
      <c r="B300" s="16">
        <v>46321</v>
      </c>
    </row>
    <row r="301" spans="2:2">
      <c r="B301" s="16">
        <v>46322</v>
      </c>
    </row>
    <row r="302" spans="2:2">
      <c r="B302" s="16">
        <v>46323</v>
      </c>
    </row>
    <row r="303" spans="2:2">
      <c r="B303" s="16">
        <v>46324</v>
      </c>
    </row>
    <row r="304" spans="2:2">
      <c r="B304" s="16">
        <v>46325</v>
      </c>
    </row>
    <row r="305" spans="2:2">
      <c r="B305" s="16">
        <v>46326</v>
      </c>
    </row>
    <row r="306" spans="2:2">
      <c r="B306" s="16">
        <v>46327</v>
      </c>
    </row>
    <row r="307" spans="2:2">
      <c r="B307" s="16">
        <v>46328</v>
      </c>
    </row>
    <row r="308" spans="2:2">
      <c r="B308" s="16">
        <v>46329</v>
      </c>
    </row>
    <row r="309" spans="2:2">
      <c r="B309" s="16">
        <v>46330</v>
      </c>
    </row>
    <row r="310" spans="2:2">
      <c r="B310" s="16">
        <v>46331</v>
      </c>
    </row>
    <row r="311" spans="2:2">
      <c r="B311" s="16">
        <v>46332</v>
      </c>
    </row>
    <row r="312" spans="2:2">
      <c r="B312" s="16">
        <v>46333</v>
      </c>
    </row>
    <row r="313" spans="2:2">
      <c r="B313" s="16">
        <v>46334</v>
      </c>
    </row>
    <row r="314" spans="2:2">
      <c r="B314" s="16">
        <v>46335</v>
      </c>
    </row>
    <row r="315" spans="2:2">
      <c r="B315" s="16">
        <v>46336</v>
      </c>
    </row>
    <row r="316" spans="2:2">
      <c r="B316" s="16">
        <v>46337</v>
      </c>
    </row>
    <row r="317" spans="2:2">
      <c r="B317" s="16">
        <v>46338</v>
      </c>
    </row>
    <row r="318" spans="2:2">
      <c r="B318" s="16">
        <v>46339</v>
      </c>
    </row>
    <row r="319" spans="2:2">
      <c r="B319" s="16">
        <v>46340</v>
      </c>
    </row>
    <row r="320" spans="2:2">
      <c r="B320" s="16">
        <v>46341</v>
      </c>
    </row>
    <row r="321" spans="2:2">
      <c r="B321" s="16">
        <v>46342</v>
      </c>
    </row>
    <row r="322" spans="2:2">
      <c r="B322" s="16">
        <v>46343</v>
      </c>
    </row>
    <row r="323" spans="2:2">
      <c r="B323" s="16">
        <v>46344</v>
      </c>
    </row>
    <row r="324" spans="2:2">
      <c r="B324" s="16">
        <v>46345</v>
      </c>
    </row>
    <row r="325" spans="2:2">
      <c r="B325" s="16">
        <v>46346</v>
      </c>
    </row>
    <row r="326" spans="2:2">
      <c r="B326" s="16">
        <v>46347</v>
      </c>
    </row>
    <row r="327" spans="2:2">
      <c r="B327" s="16">
        <v>46348</v>
      </c>
    </row>
    <row r="328" spans="2:2">
      <c r="B328" s="16">
        <v>46349</v>
      </c>
    </row>
    <row r="329" spans="2:2">
      <c r="B329" s="16">
        <v>46350</v>
      </c>
    </row>
    <row r="330" spans="2:2">
      <c r="B330" s="16">
        <v>46351</v>
      </c>
    </row>
    <row r="331" spans="2:2">
      <c r="B331" s="16">
        <v>46352</v>
      </c>
    </row>
    <row r="332" spans="2:2">
      <c r="B332" s="16">
        <v>46353</v>
      </c>
    </row>
    <row r="333" spans="2:2">
      <c r="B333" s="16">
        <v>46354</v>
      </c>
    </row>
    <row r="334" spans="2:2">
      <c r="B334" s="16">
        <v>46355</v>
      </c>
    </row>
    <row r="335" spans="2:2">
      <c r="B335" s="16">
        <v>46356</v>
      </c>
    </row>
    <row r="336" spans="2:2">
      <c r="B336" s="16">
        <v>46357</v>
      </c>
    </row>
    <row r="337" spans="2:2">
      <c r="B337" s="16">
        <v>46358</v>
      </c>
    </row>
    <row r="338" spans="2:2">
      <c r="B338" s="16">
        <v>46359</v>
      </c>
    </row>
    <row r="339" spans="2:2">
      <c r="B339" s="16">
        <v>46360</v>
      </c>
    </row>
    <row r="340" spans="2:2">
      <c r="B340" s="16">
        <v>46361</v>
      </c>
    </row>
    <row r="341" spans="2:2">
      <c r="B341" s="16">
        <v>46362</v>
      </c>
    </row>
    <row r="342" spans="2:2">
      <c r="B342" s="16">
        <v>46363</v>
      </c>
    </row>
    <row r="343" spans="2:2">
      <c r="B343" s="16">
        <v>46364</v>
      </c>
    </row>
    <row r="344" spans="2:2">
      <c r="B344" s="16">
        <v>46365</v>
      </c>
    </row>
    <row r="345" spans="2:2">
      <c r="B345" s="16">
        <v>46366</v>
      </c>
    </row>
    <row r="346" spans="2:2">
      <c r="B346" s="16">
        <v>46367</v>
      </c>
    </row>
    <row r="347" spans="2:2">
      <c r="B347" s="16">
        <v>46368</v>
      </c>
    </row>
    <row r="348" spans="2:2">
      <c r="B348" s="16">
        <v>46369</v>
      </c>
    </row>
    <row r="349" spans="2:2">
      <c r="B349" s="16">
        <v>46370</v>
      </c>
    </row>
    <row r="350" spans="2:2">
      <c r="B350" s="16">
        <v>46371</v>
      </c>
    </row>
    <row r="351" spans="2:2">
      <c r="B351" s="16">
        <v>46372</v>
      </c>
    </row>
    <row r="352" spans="2:2">
      <c r="B352" s="16">
        <v>46373</v>
      </c>
    </row>
    <row r="353" spans="2:2">
      <c r="B353" s="16">
        <v>46374</v>
      </c>
    </row>
    <row r="354" spans="2:2">
      <c r="B354" s="16">
        <v>46375</v>
      </c>
    </row>
    <row r="355" spans="2:2">
      <c r="B355" s="16">
        <v>46376</v>
      </c>
    </row>
    <row r="356" spans="2:2">
      <c r="B356" s="16">
        <v>46377</v>
      </c>
    </row>
    <row r="357" spans="2:2">
      <c r="B357" s="16">
        <v>46378</v>
      </c>
    </row>
    <row r="358" spans="2:2">
      <c r="B358" s="16">
        <v>46379</v>
      </c>
    </row>
    <row r="359" spans="2:2">
      <c r="B359" s="16">
        <v>46380</v>
      </c>
    </row>
    <row r="360" spans="2:2">
      <c r="B360" s="16">
        <v>46381</v>
      </c>
    </row>
    <row r="361" spans="2:2">
      <c r="B361" s="16">
        <v>46382</v>
      </c>
    </row>
    <row r="362" spans="2:2">
      <c r="B362" s="16">
        <v>46383</v>
      </c>
    </row>
    <row r="363" spans="2:2">
      <c r="B363" s="16">
        <v>46384</v>
      </c>
    </row>
    <row r="364" spans="2:2">
      <c r="B364" s="16">
        <v>46385</v>
      </c>
    </row>
    <row r="365" spans="2:2">
      <c r="B365" s="16">
        <v>46386</v>
      </c>
    </row>
    <row r="366" spans="2:2">
      <c r="B366" s="16"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6" customWidth="1"/>
    <col min="2" max="2" width="3.125" style="2" customWidth="1"/>
    <col min="3" max="3" width="3.125" style="1" customWidth="1"/>
    <col min="4" max="16384" width="9" style="2"/>
  </cols>
  <sheetData>
    <row r="1" spans="1:3" s="4" customFormat="1" ht="15.75" customHeight="1">
      <c r="A1" s="3" t="s">
        <v>0</v>
      </c>
      <c r="C1" s="5"/>
    </row>
    <row r="2" spans="1:3" ht="15.75" customHeight="1">
      <c r="B2" s="2" t="s">
        <v>1</v>
      </c>
    </row>
    <row r="3" spans="1:3" ht="15.75" customHeight="1">
      <c r="B3" s="2" t="s">
        <v>2</v>
      </c>
    </row>
    <row r="4" spans="1:3" ht="15.75" customHeight="1">
      <c r="B4" s="2" t="s">
        <v>3</v>
      </c>
    </row>
    <row r="5" spans="1:3" ht="15.75" customHeight="1">
      <c r="B5" s="2" t="s">
        <v>4</v>
      </c>
    </row>
    <row r="6" spans="1:3" ht="11.25" customHeight="1"/>
    <row r="7" spans="1:3" ht="15.75" customHeight="1">
      <c r="A7" s="6" t="s">
        <v>5</v>
      </c>
    </row>
    <row r="8" spans="1:3" ht="15.75" customHeight="1">
      <c r="B8" s="2" t="s">
        <v>6</v>
      </c>
    </row>
    <row r="9" spans="1:3" ht="15.75" customHeight="1">
      <c r="C9" s="7" t="s">
        <v>7</v>
      </c>
    </row>
    <row r="10" spans="1:3" ht="15.75" customHeight="1">
      <c r="B10" s="2" t="s">
        <v>8</v>
      </c>
    </row>
    <row r="11" spans="1:3" ht="15.75" customHeight="1">
      <c r="C11" s="7" t="s">
        <v>9</v>
      </c>
    </row>
    <row r="12" spans="1:3" ht="15.75" customHeight="1">
      <c r="B12" s="2" t="s">
        <v>10</v>
      </c>
    </row>
    <row r="13" spans="1:3" ht="15.75" customHeight="1">
      <c r="C13" s="7" t="s">
        <v>11</v>
      </c>
    </row>
    <row r="14" spans="1:3" ht="15.75" customHeight="1">
      <c r="B14" s="2" t="s">
        <v>12</v>
      </c>
    </row>
    <row r="15" spans="1:3" ht="15.75" customHeight="1">
      <c r="C15" s="7" t="s">
        <v>13</v>
      </c>
    </row>
    <row r="16" spans="1:3" ht="11.25" customHeight="1"/>
    <row r="17" spans="1:3" ht="15.75" customHeight="1">
      <c r="A17" s="6" t="s">
        <v>14</v>
      </c>
    </row>
    <row r="18" spans="1:3" ht="15.75" customHeight="1">
      <c r="B18" s="2" t="s">
        <v>15</v>
      </c>
    </row>
    <row r="19" spans="1:3" ht="15.75" customHeight="1">
      <c r="C19" s="7" t="s">
        <v>16</v>
      </c>
    </row>
    <row r="20" spans="1:3" ht="15.75" customHeight="1">
      <c r="B20" s="2" t="s">
        <v>17</v>
      </c>
    </row>
    <row r="21" spans="1:3" ht="15.75" customHeight="1">
      <c r="C21" s="7" t="s">
        <v>18</v>
      </c>
    </row>
    <row r="22" spans="1:3" ht="11.25" customHeight="1"/>
    <row r="23" spans="1:3" ht="15.75" customHeight="1">
      <c r="A23" s="6" t="s">
        <v>19</v>
      </c>
    </row>
    <row r="24" spans="1:3" ht="15.75" customHeight="1">
      <c r="B24" s="2" t="s">
        <v>20</v>
      </c>
    </row>
    <row r="25" spans="1:3" ht="15.75" customHeight="1">
      <c r="C25" s="7" t="s">
        <v>21</v>
      </c>
    </row>
    <row r="26" spans="1:3" ht="15.75" customHeight="1">
      <c r="B26" s="2" t="s">
        <v>22</v>
      </c>
    </row>
    <row r="27" spans="1:3" ht="15.75" customHeight="1">
      <c r="C27" s="7" t="s">
        <v>23</v>
      </c>
    </row>
    <row r="28" spans="1:3" ht="15.75" customHeight="1">
      <c r="B28" s="2" t="s">
        <v>24</v>
      </c>
    </row>
    <row r="29" spans="1:3" ht="15.75" customHeight="1">
      <c r="C29" s="7" t="s">
        <v>25</v>
      </c>
    </row>
    <row r="30" spans="1:3" ht="11.25" customHeight="1"/>
    <row r="31" spans="1:3" ht="15.75" customHeight="1">
      <c r="A31" s="6" t="s">
        <v>26</v>
      </c>
    </row>
    <row r="32" spans="1:3" ht="15.75" customHeight="1">
      <c r="B32" s="2" t="s">
        <v>27</v>
      </c>
    </row>
    <row r="33" spans="1:3" ht="15.75" customHeight="1">
      <c r="C33" s="7" t="s">
        <v>28</v>
      </c>
    </row>
    <row r="34" spans="1:3" ht="15.75" customHeight="1">
      <c r="B34" s="2" t="s">
        <v>29</v>
      </c>
    </row>
    <row r="35" spans="1:3" ht="15.75" customHeight="1">
      <c r="C35" s="7" t="s">
        <v>30</v>
      </c>
    </row>
    <row r="36" spans="1:3" ht="11.25" customHeight="1"/>
    <row r="37" spans="1:3" ht="15.75" customHeight="1">
      <c r="A37" s="6" t="s">
        <v>31</v>
      </c>
    </row>
    <row r="38" spans="1:3" ht="15.75" customHeight="1">
      <c r="B38" s="2" t="s">
        <v>32</v>
      </c>
    </row>
    <row r="39" spans="1:3" ht="15.75" customHeight="1">
      <c r="C39" s="7" t="s">
        <v>33</v>
      </c>
    </row>
    <row r="40" spans="1:3" ht="15.75" customHeight="1">
      <c r="B40" s="2" t="s">
        <v>34</v>
      </c>
    </row>
    <row r="41" spans="1:3" ht="15.75" customHeight="1">
      <c r="C41" s="7" t="s">
        <v>35</v>
      </c>
    </row>
    <row r="42" spans="1:3" ht="15.75" customHeight="1">
      <c r="B42" s="2" t="s">
        <v>36</v>
      </c>
    </row>
    <row r="43" spans="1:3" ht="15.75" customHeight="1">
      <c r="C43" s="7" t="s">
        <v>37</v>
      </c>
    </row>
    <row r="44" spans="1:3" ht="11.25" customHeight="1"/>
    <row r="45" spans="1:3" ht="15.75" customHeight="1">
      <c r="A45" s="6" t="s">
        <v>38</v>
      </c>
    </row>
    <row r="46" spans="1:3" ht="15.75" customHeight="1">
      <c r="B46" s="2" t="s">
        <v>39</v>
      </c>
    </row>
    <row r="47" spans="1:3" ht="15.75" customHeight="1">
      <c r="C47" s="7" t="s">
        <v>40</v>
      </c>
    </row>
    <row r="48" spans="1:3" ht="15.75" customHeight="1">
      <c r="B48" s="2" t="s">
        <v>41</v>
      </c>
    </row>
    <row r="49" spans="1:3" ht="15.75" customHeight="1">
      <c r="C49" s="7" t="s">
        <v>42</v>
      </c>
    </row>
    <row r="50" spans="1:3" ht="11.25" customHeight="1"/>
    <row r="51" spans="1:3" ht="15.75" customHeight="1">
      <c r="A51" s="6" t="s">
        <v>43</v>
      </c>
    </row>
    <row r="52" spans="1:3" ht="15.75" customHeight="1">
      <c r="B52" s="2" t="s">
        <v>44</v>
      </c>
    </row>
    <row r="53" spans="1:3" ht="15.75" customHeight="1">
      <c r="C53" s="7" t="s">
        <v>45</v>
      </c>
    </row>
    <row r="54" spans="1:3" ht="15.75" customHeight="1">
      <c r="B54" s="2" t="s">
        <v>46</v>
      </c>
    </row>
    <row r="55" spans="1:3" ht="15.75" customHeight="1">
      <c r="C55" s="7" t="s">
        <v>47</v>
      </c>
    </row>
    <row r="56" spans="1:3" ht="15.75" customHeight="1">
      <c r="B56" s="2" t="s">
        <v>48</v>
      </c>
    </row>
    <row r="57" spans="1:3" ht="15.75" customHeight="1">
      <c r="C57" s="7" t="s">
        <v>49</v>
      </c>
    </row>
    <row r="58" spans="1:3" ht="11.25" customHeight="1"/>
    <row r="59" spans="1:3" ht="15.75" customHeight="1">
      <c r="A59" s="6" t="s">
        <v>50</v>
      </c>
    </row>
    <row r="60" spans="1:3" ht="15.75" customHeight="1">
      <c r="B60" s="2" t="s">
        <v>51</v>
      </c>
    </row>
    <row r="61" spans="1:3" ht="15.75" customHeight="1">
      <c r="C61" s="7" t="s">
        <v>52</v>
      </c>
    </row>
    <row r="62" spans="1:3" ht="15.75" customHeight="1">
      <c r="B62" s="2" t="s">
        <v>53</v>
      </c>
    </row>
    <row r="63" spans="1:3" ht="15.75" customHeight="1">
      <c r="C63" s="7" t="s">
        <v>54</v>
      </c>
    </row>
    <row r="64" spans="1:3" ht="15.75" customHeight="1"/>
    <row r="65" spans="2:3" ht="15.75" customHeight="1"/>
    <row r="66" spans="2:3" s="6" customFormat="1" ht="15.75" customHeight="1">
      <c r="B66" s="2"/>
      <c r="C66" s="1"/>
    </row>
    <row r="67" spans="2:3" s="6" customFormat="1" ht="15.75" customHeight="1">
      <c r="B67" s="2"/>
      <c r="C67" s="1"/>
    </row>
    <row r="68" spans="2:3" s="6" customFormat="1" ht="15.75" customHeight="1">
      <c r="B68" s="2"/>
      <c r="C68" s="1"/>
    </row>
    <row r="69" spans="2:3" s="6" customFormat="1" ht="15.75" customHeight="1">
      <c r="B69" s="2"/>
      <c r="C69" s="1"/>
    </row>
    <row r="70" spans="2:3" s="6" customFormat="1" ht="15.75" customHeight="1">
      <c r="B70" s="2"/>
      <c r="C70" s="1"/>
    </row>
    <row r="71" spans="2:3" s="6" customFormat="1" ht="15.75" customHeight="1">
      <c r="B71" s="2"/>
      <c r="C71" s="1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TODOリスト</vt:lpstr>
      <vt:lpstr>マスタ</vt:lpstr>
      <vt:lpstr>【オススメ】便利なExcelテンプレート</vt:lpstr>
      <vt:lpstr>TODOリスト!Print_Area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2026-02-24T10:33:25Z</cp:lastPrinted>
  <dcterms:created xsi:type="dcterms:W3CDTF">2015-06-05T18:19:34Z</dcterms:created>
  <dcterms:modified xsi:type="dcterms:W3CDTF">2026-02-24T10:34:02Z</dcterms:modified>
</cp:coreProperties>
</file>