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xampp\htdocs\plus_pm_jp\wp-content\uploads\blog\todo-list-excel-simple-2lines\download\"/>
    </mc:Choice>
  </mc:AlternateContent>
  <xr:revisionPtr revIDLastSave="0" documentId="13_ncr:1_{590FEADD-88E9-4AD4-8FBB-737F52C76AF7}" xr6:coauthVersionLast="47" xr6:coauthVersionMax="47" xr10:uidLastSave="{00000000-0000-0000-0000-000000000000}"/>
  <bookViews>
    <workbookView xWindow="2310" yWindow="720" windowWidth="24135" windowHeight="14055" xr2:uid="{00000000-000D-0000-FFFF-FFFF00000000}"/>
  </bookViews>
  <sheets>
    <sheet name="TODOリスト" sheetId="6" r:id="rId1"/>
    <sheet name="マスタ" sheetId="5" r:id="rId2"/>
    <sheet name="【オススメ】便利なExcelテンプレート"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<sst xmlns="http://schemas.openxmlformats.org/spreadsheetml/2006/main" count="151" uniqueCount="107">
  <si>
    <t>TODO</t>
    <phoneticPr fontId="1"/>
  </si>
  <si>
    <t>完了</t>
    <phoneticPr fontId="1"/>
  </si>
  <si>
    <t>【オススメ】便利なExcelテンプレート</t>
    <rPh sb="6" eb="8">
      <t>ベンリ</t>
    </rPh>
    <phoneticPr fontId="5"/>
  </si>
  <si>
    <t>PLUSプロジェクトマネージャーでは、便利なExcelテンプレートをいろいろ提供しています。</t>
    <rPh sb="19" eb="21">
      <t>ベンリ</t>
    </rPh>
    <rPh sb="38" eb="40">
      <t>テイキョウ</t>
    </rPh>
    <phoneticPr fontId="5"/>
  </si>
  <si>
    <t>今回は、その中でも人気があるものを集めてご紹介します。</t>
    <rPh sb="0" eb="2">
      <t>コンカイ</t>
    </rPh>
    <rPh sb="6" eb="7">
      <t>ナカ</t>
    </rPh>
    <rPh sb="9" eb="11">
      <t>ニンキ</t>
    </rPh>
    <rPh sb="17" eb="18">
      <t>アツ</t>
    </rPh>
    <rPh sb="21" eb="23">
      <t>ショウカイ</t>
    </rPh>
    <phoneticPr fontId="5"/>
  </si>
  <si>
    <t>いずれも、頻繁に使用するものですが、自作すると手間がかかって大変です。</t>
    <rPh sb="5" eb="7">
      <t>ヒンパン</t>
    </rPh>
    <rPh sb="8" eb="10">
      <t>シヨウ</t>
    </rPh>
    <rPh sb="18" eb="20">
      <t>ジサク</t>
    </rPh>
    <rPh sb="23" eb="25">
      <t>テマ</t>
    </rPh>
    <rPh sb="30" eb="32">
      <t>タイヘン</t>
    </rPh>
    <phoneticPr fontId="5"/>
  </si>
  <si>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5"/>
  </si>
  <si>
    <t>■カレンダー</t>
    <phoneticPr fontId="5"/>
  </si>
  <si>
    <t>【年間カレンダー】Excelテンプレート｜カレンダー・１ページ・和暦付き</t>
    <phoneticPr fontId="5"/>
  </si>
  <si>
    <t>https://plus-pm.jp/blog/calendar-excel-with-japanese/</t>
    <phoneticPr fontId="5"/>
  </si>
  <si>
    <t>【カレンダー】Excelテンプレート｜１カ月用・ヨコ・六曜・前後月入り</t>
    <phoneticPr fontId="5"/>
  </si>
  <si>
    <t>https://plus-pm.jp/blog/calendar-excel-monthly-frame-with-row-of-months-landscape/</t>
    <phoneticPr fontId="5"/>
  </si>
  <si>
    <t>【カレンダー】Excelテンプレート｜２カ月用・ヨコ・シンプル・枠線</t>
    <phoneticPr fontId="5"/>
  </si>
  <si>
    <t>https://plus-pm.jp/blog/calendar-excel-2months-frame-border-landscape/</t>
    <phoneticPr fontId="5"/>
  </si>
  <si>
    <t>【日毎横リスト形式カレンダー】Excelテンプレート｜３ヵ月１ページ・祝日対応</t>
    <rPh sb="29" eb="30">
      <t>ゲツ</t>
    </rPh>
    <phoneticPr fontId="5"/>
  </si>
  <si>
    <t>https://plus-pm.jp/blog/calendar-excel-horizontal-day-list/</t>
    <phoneticPr fontId="5"/>
  </si>
  <si>
    <t>■イベントスケジュール</t>
    <phoneticPr fontId="5"/>
  </si>
  <si>
    <t>【年間イベントスケジュール（日毎）】Excelテンプレート｜１月始まり</t>
    <phoneticPr fontId="5"/>
  </si>
  <si>
    <t>https://plus-pm.jp/blog/event-schedule-excel-vertical-year-day-Jan-to-Dec/</t>
    <phoneticPr fontId="5"/>
  </si>
  <si>
    <t>【年間イベントスケジュール（日毎）】Excelテンプレート｜４月始まり</t>
    <phoneticPr fontId="5"/>
  </si>
  <si>
    <t>https://plus-pm.jp/blog/event-schedule-excel-vertical-year-day-Apr-to-Mar/</t>
    <phoneticPr fontId="5"/>
  </si>
  <si>
    <t>■プロジェクト管理</t>
    <rPh sb="7" eb="9">
      <t>カンリ</t>
    </rPh>
    <phoneticPr fontId="5"/>
  </si>
  <si>
    <t>【ガントチャート】自動描画ツール｜（便利！）作業と日付を記入するとスケジュールのグラフを自動描画します</t>
    <phoneticPr fontId="5"/>
  </si>
  <si>
    <t>https://plus-pm.jp/blog/gantt-excel-tool/</t>
    <phoneticPr fontId="5"/>
  </si>
  <si>
    <t>【ガントチャート（日単位）】Excelテンプレート｜便利な入力補助付き・スケジュール管理・４種のきれいなサンプル付き</t>
    <phoneticPr fontId="5"/>
  </si>
  <si>
    <t>https://plus-pm.jp/blog/gantt-excel-daily/</t>
    <phoneticPr fontId="5"/>
  </si>
  <si>
    <t>【ガントチャート（時間単位）】Excelテンプレート｜タイムテーブル作成・入力補助・フィルター付き</t>
    <phoneticPr fontId="5"/>
  </si>
  <si>
    <t>https://plus-pm.jp/blog/gantt-excel-hourly/</t>
    <phoneticPr fontId="5"/>
  </si>
  <si>
    <t>■タスク管理</t>
    <rPh sb="4" eb="6">
      <t>カンリ</t>
    </rPh>
    <phoneticPr fontId="5"/>
  </si>
  <si>
    <t>【タスク管理表】Excelテンプレート｜チーム向け・タスク管理・入力補助・フィルター付き</t>
    <phoneticPr fontId="5"/>
  </si>
  <si>
    <t>https://plus-pm.jp/blog/task-list-excel-simple-for-team/</t>
    <phoneticPr fontId="5"/>
  </si>
  <si>
    <t>【TODOリスト】無料Excelテンプレート｜集計・フィルター・入力補助付き</t>
    <phoneticPr fontId="5"/>
  </si>
  <si>
    <t>https://plus-pm.jp/blog/todo-list-excel/</t>
    <phoneticPr fontId="5"/>
  </si>
  <si>
    <t>■業務テンプレート</t>
    <rPh sb="1" eb="3">
      <t>ギョウム</t>
    </rPh>
    <phoneticPr fontId="5"/>
  </si>
  <si>
    <t>【議事録】Excelテンプレート｜発言録形式・フリーフォーマット・たくさん書ける</t>
    <phoneticPr fontId="5"/>
  </si>
  <si>
    <t>https://plus-pm.jp/blog/minutes-excel-minutes/</t>
    <phoneticPr fontId="5"/>
  </si>
  <si>
    <t>【作業手順書】Excelテンプレート｜手順のリスト・マニュアル作成向け</t>
    <phoneticPr fontId="5"/>
  </si>
  <si>
    <t>https://plus-pm.jp/blog/manual-excel-operation-list/</t>
    <phoneticPr fontId="5"/>
  </si>
  <si>
    <t>【業務日報】Excelテンプレート・個人・時刻別・承認あり</t>
    <phoneticPr fontId="5"/>
  </si>
  <si>
    <t>https://plus-pm.jp/blog/daily-report-excel-time-table/</t>
    <phoneticPr fontId="5"/>
  </si>
  <si>
    <t>■名簿</t>
    <rPh sb="1" eb="3">
      <t>メイボ</t>
    </rPh>
    <phoneticPr fontId="5"/>
  </si>
  <si>
    <t>【参加者名簿】Excelテンプレート｜簡易形式・法人／個人両対応</t>
    <phoneticPr fontId="5"/>
  </si>
  <si>
    <t>https://plus-pm.jp/blog/participant-list-excel-vertical-simple/</t>
    <phoneticPr fontId="5"/>
  </si>
  <si>
    <t>【顧客管理表（法人）】Excelテンプレート｜シンプル・法人向け・連絡先・フィルター・入力補助付き</t>
    <phoneticPr fontId="5"/>
  </si>
  <si>
    <t>https://plus-pm.jp/blog/customer-list-excel-company/</t>
    <phoneticPr fontId="5"/>
  </si>
  <si>
    <t>■販売・営業</t>
    <rPh sb="1" eb="3">
      <t>ハンバイ</t>
    </rPh>
    <rPh sb="4" eb="6">
      <t>エイギョウ</t>
    </rPh>
    <phoneticPr fontId="5"/>
  </si>
  <si>
    <t>【請求書（インボイス対応）】Excelテンプレート｜タテ・青枠・自動計算・入力補助あり</t>
    <phoneticPr fontId="5"/>
  </si>
  <si>
    <t>https://plus-pm.jp/blog/invoice-legal-compliance-excel-portrait-blue/</t>
    <phoneticPr fontId="5"/>
  </si>
  <si>
    <t>【見積書（インボイス対応）】Excelテンプレート｜タテ・青枠・自動計算・入力補助あり</t>
    <phoneticPr fontId="5"/>
  </si>
  <si>
    <t>https://plus-pm.jp/blog/estimate-excel-portrait/</t>
    <phoneticPr fontId="5"/>
  </si>
  <si>
    <t>【注文書（インボイス対応）】Excelテンプレート｜タテ・青枠・自動計算・入力補助あり</t>
    <phoneticPr fontId="5"/>
  </si>
  <si>
    <t>https://plus-pm.jp/blog/purchase-order-excel-portrait/</t>
    <phoneticPr fontId="5"/>
  </si>
  <si>
    <t>■旅行日程表</t>
    <phoneticPr fontId="5"/>
  </si>
  <si>
    <t>【旅行日程表（２泊３日）】Excelテンプレート｜タテ用紙・リスト形式・すぐに使えるサンプル付き</t>
    <phoneticPr fontId="5"/>
  </si>
  <si>
    <t>https://plus-pm.jp/blog/trip-schedule-excel-vertical-3days/</t>
    <phoneticPr fontId="5"/>
  </si>
  <si>
    <t>【旅行日程表（３泊４日）】Excelテンプレート｜タテ用紙・リスト形式・すぐに使えるサンプル付き</t>
    <phoneticPr fontId="5"/>
  </si>
  <si>
    <t>https://plus-pm.jp/blog/trip-schedule-excel-vertical-4days/</t>
    <phoneticPr fontId="5"/>
  </si>
  <si>
    <t>日付</t>
    <rPh sb="0" eb="2">
      <t>ヒヅケ</t>
    </rPh>
    <phoneticPr fontId="5"/>
  </si>
  <si>
    <t>完了</t>
    <rPh sb="0" eb="2">
      <t>カンリョウ</t>
    </rPh>
    <phoneticPr fontId="5"/>
  </si>
  <si>
    <t>□</t>
    <phoneticPr fontId="1"/>
  </si>
  <si>
    <t>☑</t>
    <phoneticPr fontId="1"/>
  </si>
  <si>
    <t>TODOリスト</t>
    <phoneticPr fontId="1"/>
  </si>
  <si>
    <t>☐</t>
    <phoneticPr fontId="1"/>
  </si>
  <si>
    <t>期限</t>
    <rPh sb="0" eb="2">
      <t>キゲン</t>
    </rPh>
    <phoneticPr fontId="1"/>
  </si>
  <si>
    <t>備考</t>
    <rPh sb="0" eb="2">
      <t>ビコウ</t>
    </rPh>
    <phoneticPr fontId="1"/>
  </si>
  <si>
    <t>引っ越し準備チェックリスト（2026年夏）</t>
    <phoneticPr fontId="1"/>
  </si>
  <si>
    <t>引越業者見積</t>
    <phoneticPr fontId="1"/>
  </si>
  <si>
    <t>引越業者決定</t>
    <phoneticPr fontId="1"/>
  </si>
  <si>
    <t>賃貸解約連絡</t>
    <phoneticPr fontId="1"/>
  </si>
  <si>
    <t>転居先契約</t>
    <phoneticPr fontId="1"/>
  </si>
  <si>
    <t>粗大ごみ予約</t>
    <phoneticPr fontId="1"/>
  </si>
  <si>
    <t>段ボール準備</t>
    <phoneticPr fontId="1"/>
  </si>
  <si>
    <t>不用品仕分け</t>
    <phoneticPr fontId="1"/>
  </si>
  <si>
    <t>荷造り開始</t>
    <phoneticPr fontId="1"/>
  </si>
  <si>
    <t>衣類梱包</t>
    <phoneticPr fontId="1"/>
  </si>
  <si>
    <t>本類梱包</t>
    <phoneticPr fontId="1"/>
  </si>
  <si>
    <t>食器梱包</t>
    <phoneticPr fontId="1"/>
  </si>
  <si>
    <t>日用品梱包</t>
    <phoneticPr fontId="1"/>
  </si>
  <si>
    <t>冷蔵庫整理</t>
    <phoneticPr fontId="1"/>
  </si>
  <si>
    <t>洗濯機水抜</t>
    <phoneticPr fontId="1"/>
  </si>
  <si>
    <t>転出届提出</t>
    <phoneticPr fontId="1"/>
  </si>
  <si>
    <t>電気解約</t>
    <phoneticPr fontId="1"/>
  </si>
  <si>
    <t>ガス解約</t>
    <phoneticPr fontId="1"/>
  </si>
  <si>
    <t>水道解約</t>
    <phoneticPr fontId="1"/>
  </si>
  <si>
    <t>ネット解約</t>
    <phoneticPr fontId="1"/>
  </si>
  <si>
    <t>郵便転送届</t>
    <phoneticPr fontId="1"/>
  </si>
  <si>
    <t>役所手続確認</t>
    <phoneticPr fontId="1"/>
  </si>
  <si>
    <t>新居鍵受取</t>
    <phoneticPr fontId="1"/>
  </si>
  <si>
    <t>旧居清掃</t>
    <phoneticPr fontId="1"/>
  </si>
  <si>
    <t>引越当日準備</t>
    <phoneticPr fontId="1"/>
  </si>
  <si>
    <t>引越実施</t>
    <phoneticPr fontId="1"/>
  </si>
  <si>
    <t>荷解き開始</t>
    <phoneticPr fontId="1"/>
  </si>
  <si>
    <t>家具配置</t>
    <phoneticPr fontId="1"/>
  </si>
  <si>
    <t>電気開始</t>
    <phoneticPr fontId="1"/>
  </si>
  <si>
    <t>ガス開始</t>
    <phoneticPr fontId="1"/>
  </si>
  <si>
    <t>水道開始</t>
    <phoneticPr fontId="1"/>
  </si>
  <si>
    <t>ネット申込</t>
    <phoneticPr fontId="1"/>
  </si>
  <si>
    <t>住所変更届</t>
    <phoneticPr fontId="1"/>
  </si>
  <si>
    <t>免許証住所変</t>
    <phoneticPr fontId="1"/>
  </si>
  <si>
    <t>銀行住所変</t>
    <phoneticPr fontId="1"/>
  </si>
  <si>
    <t>保険住所変</t>
    <phoneticPr fontId="1"/>
  </si>
  <si>
    <t>勤務先連絡</t>
    <phoneticPr fontId="1"/>
  </si>
  <si>
    <t>ご近所挨拶</t>
    <phoneticPr fontId="1"/>
  </si>
  <si>
    <t>段ボール処分</t>
    <phoneticPr fontId="1"/>
  </si>
  <si>
    <t>☑</t>
  </si>
  <si>
    <t>引っ越し日は2026年7月下旬を予定しており、旧居の退去期限は7月末日までとなっている。新居の入居可能日は7月25日以降のため、当日は時間厳守で立ち会う必要がある。粗大ごみは自治体の予約制で、収集日は指定日以外不可のため早めに手配する。敷金・家賃の精算方法や鍵の返却方法は管理会社へ事前確認が必要。転出届・住所変更・公共料金の停止と開始手続きは期限を過ぎると手続きが煩雑になるため、必ず期日内に実施する。</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</si>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</sst>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0"/>
      <name val="游ゴシック"/>
      <family val="2"/>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name val="Yu Gothic"/>
      <family val="3"/>
      <charset val="128"/>
      <scheme val="minor"/>
    </font>
    <font>
      <sz val="14"/>
      <name val="Yu Gothic"/>
      <family val="3"/>
      <charset val="128"/>
      <scheme val="minor"/>
    </font>
    <font>
      <sz val="11"/>
      <name val="Yu Gothic"/>
      <family val="3"/>
      <charset val="128"/>
      <scheme val="minor"/>
    </font>
    <font>
      <b/>
      <sz val="16"/>
      <name val="Yu Gothic"/>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CC99FF"/>
        <bgColor indexed="64"/>
      </patternFill>
    </fill>
    <fill>
      <patternFill patternType="solid">
        <fgColor theme="8"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0" fontId="2" fillId="0" borderId="0"/>
    <xf numFmtId="0" fontId="3" fillId="0" borderId="0">
      <alignment vertical="center"/>
    </xf>
    <xf numFmtId="0" fontId="7" fillId="0" borderId="0" applyNumberFormat="0" applyFill="0" applyBorder="0" applyAlignment="0" applyProtection="0">
      <alignment vertical="center"/>
    </xf>
    <xf numFmtId="0" fontId="3" fillId="0" borderId="0">
      <alignment vertical="center"/>
    </xf>
  </cellStyleXfs>
  <cellXfs count="35">
    <xf numFmtId="0" fontId="0" fillId="0" borderId="0" xfId="0"/>
    <xf numFmtId="0" fontId="4" fillId="0" borderId="0" xfId="2" applyFont="1">
      <alignment vertical="center"/>
    </xf>
    <xf numFmtId="0" fontId="6" fillId="0" borderId="0" xfId="2" applyFont="1">
      <alignment vertical="center"/>
    </xf>
    <xf numFmtId="0" fontId="8" fillId="3" borderId="0" xfId="2" applyFont="1" applyFill="1">
      <alignment vertical="center"/>
    </xf>
    <xf numFmtId="0" fontId="6" fillId="3" borderId="0" xfId="2" applyFont="1" applyFill="1">
      <alignment vertical="center"/>
    </xf>
    <xf numFmtId="0" fontId="4" fillId="3" borderId="0" xfId="2" applyFont="1" applyFill="1">
      <alignment vertical="center"/>
    </xf>
    <xf numFmtId="0" fontId="9" fillId="0" borderId="0" xfId="2" applyFont="1">
      <alignment vertical="center"/>
    </xf>
    <xf numFmtId="0" fontId="10" fillId="0" borderId="0" xfId="3" applyFont="1">
      <alignment vertical="center"/>
    </xf>
    <xf numFmtId="0" fontId="3" fillId="0" borderId="1" xfId="4" applyBorder="1" applyAlignment="1">
      <alignment horizontal="center" vertical="center"/>
    </xf>
    <xf numFmtId="0" fontId="3" fillId="0" borderId="0" xfId="4">
      <alignment vertical="center"/>
    </xf>
    <xf numFmtId="9" fontId="3" fillId="0" borderId="1" xfId="4" applyNumberFormat="1" applyBorder="1" applyAlignment="1">
      <alignment horizontal="center" vertical="center"/>
    </xf>
    <xf numFmtId="0" fontId="11" fillId="4" borderId="1" xfId="4" applyFont="1" applyFill="1" applyBorder="1" applyAlignment="1">
      <alignment horizontal="center" vertical="center"/>
    </xf>
    <xf numFmtId="14" fontId="3" fillId="0" borderId="1" xfId="4" applyNumberFormat="1" applyBorder="1" applyAlignment="1">
      <alignment horizontal="center" vertical="center"/>
    </xf>
    <xf numFmtId="0" fontId="14" fillId="0" borderId="0" xfId="0" applyFont="1"/>
    <xf numFmtId="0" fontId="14" fillId="0" borderId="0" xfId="0" applyFont="1" applyAlignment="1">
      <alignment vertical="center"/>
    </xf>
    <xf numFmtId="0" fontId="15" fillId="0" borderId="0" xfId="0" applyFont="1" applyAlignment="1">
      <alignment horizontal="center" vertical="center"/>
    </xf>
    <xf numFmtId="0" fontId="12" fillId="2" borderId="2" xfId="0" applyFont="1" applyFill="1" applyBorder="1" applyAlignment="1">
      <alignment horizontal="center" shrinkToFit="1"/>
    </xf>
    <xf numFmtId="0" fontId="14" fillId="0" borderId="0" xfId="0" applyFont="1" applyAlignment="1">
      <alignment horizontal="center"/>
    </xf>
    <xf numFmtId="0" fontId="14" fillId="0" borderId="3" xfId="0" applyFont="1" applyBorder="1" applyAlignment="1">
      <alignment horizontal="center" vertical="center"/>
    </xf>
    <xf numFmtId="14" fontId="14" fillId="0" borderId="3" xfId="4" applyNumberFormat="1" applyFont="1" applyBorder="1" applyAlignment="1">
      <alignment horizontal="center" vertical="center" shrinkToFit="1"/>
    </xf>
    <xf numFmtId="0" fontId="14" fillId="0" borderId="1" xfId="0" applyFont="1" applyBorder="1" applyAlignment="1">
      <alignment horizontal="center" vertical="center"/>
    </xf>
    <xf numFmtId="14" fontId="14" fillId="0" borderId="1" xfId="4" applyNumberFormat="1"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4" xfId="0" applyFont="1" applyBorder="1" applyAlignment="1">
      <alignment horizontal="left" vertical="top" wrapText="1"/>
    </xf>
    <xf numFmtId="0" fontId="14" fillId="0" borderId="8" xfId="0" applyFont="1" applyBorder="1" applyAlignment="1">
      <alignment horizontal="left" vertical="top" wrapText="1"/>
    </xf>
    <xf numFmtId="0" fontId="12" fillId="2" borderId="9" xfId="0" applyFont="1" applyFill="1" applyBorder="1" applyAlignment="1">
      <alignment horizontal="center" vertical="top" shrinkToFit="1"/>
    </xf>
    <xf numFmtId="0" fontId="12" fillId="2" borderId="10" xfId="0" applyFont="1" applyFill="1" applyBorder="1" applyAlignment="1">
      <alignment horizontal="center" vertical="top" shrinkToFit="1"/>
    </xf>
    <xf numFmtId="0" fontId="12" fillId="2" borderId="11" xfId="0" applyFont="1" applyFill="1" applyBorder="1" applyAlignment="1">
      <alignment horizontal="center" vertical="top" shrinkToFit="1"/>
    </xf>
    <xf numFmtId="0" fontId="12" fillId="2" borderId="1" xfId="0" applyFont="1" applyFill="1" applyBorder="1" applyAlignment="1">
      <alignment horizontal="center" vertical="center"/>
    </xf>
    <xf numFmtId="0" fontId="13" fillId="0" borderId="1" xfId="0" applyFont="1" applyBorder="1" applyAlignment="1">
      <alignment horizontal="center" vertical="center"/>
    </xf>
  </cellXfs>
  <cellStyles count="5">
    <cellStyle name="ハイパーリンク 2" xfId="3" xr:uid="{1F2092A4-3B15-4758-9E65-E9F246CAE8F4}"/>
    <cellStyle name="標準" xfId="0" builtinId="0"/>
    <cellStyle name="標準 2" xfId="1" xr:uid="{D65C7972-5C67-4A3E-BFBA-1A0146A9FCC7}"/>
    <cellStyle name="標準 2 3" xfId="4" xr:uid="{B4FBED94-CDAC-4338-864A-58D2D2843412}"/>
    <cellStyle name="標準 3" xfId="2" xr:uid="{922E625A-7824-4C25-BFC2-2F551029CBC5}"/>
  </cellStyles>
  <dxfs count="2">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000099"/>
      <color rgb="FFFF6600"/>
      <color rgb="FFFFCC00"/>
      <color rgb="FFFF9933"/>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4ABA-E467-491C-ADD1-A521BCD07544}">
  <dimension ref="A1:G33"/>
  <sheetViews>
    <sheetView showGridLines="0" tabSelected="1" view="pageBreakPreview" zoomScaleNormal="100" zoomScaleSheetLayoutView="100" workbookViewId="0">
      <selection activeCell="C1" sqref="C1:G1"/>
    </sheetView>
  </sheetViews>
  <sheetFormatPr defaultRowHeight="18.75"/>
  <cols>
    <col min="1" max="1" width="4.125" style="13" customWidth="1"/>
    <col min="2" max="2" width="10" style="13" customWidth="1"/>
    <col min="3" max="3" width="21.25" style="17" customWidth="1"/>
    <col min="4" max="4" width="1.25" style="13" customWidth="1"/>
    <col min="5" max="5" width="4.125" style="13" customWidth="1"/>
    <col min="6" max="6" width="10" style="13" customWidth="1"/>
    <col min="7" max="7" width="21.25" style="17" customWidth="1"/>
    <col min="8" max="16384" width="9" style="13"/>
  </cols>
  <sheetData>
    <row r="1" spans="1:7" ht="37.5" customHeight="1">
      <c r="A1" s="33" t="s">
        <v>61</v>
      </c>
      <c r="B1" s="33"/>
      <c r="C1" s="34" t="s">
        <v>65</v>
      </c>
      <c r="D1" s="34"/>
      <c r="E1" s="34"/>
      <c r="F1" s="34"/>
      <c r="G1" s="34"/>
    </row>
    <row r="2" spans="1:7" ht="25.5">
      <c r="A2" s="14"/>
      <c r="B2" s="15"/>
      <c r="C2" s="15"/>
      <c r="D2" s="15"/>
      <c r="E2" s="15"/>
      <c r="F2" s="15"/>
      <c r="G2" s="15"/>
    </row>
    <row r="3" spans="1:7" ht="19.5" thickBot="1">
      <c r="A3" s="16" t="s">
        <v>1</v>
      </c>
      <c r="B3" s="16" t="s">
        <v>63</v>
      </c>
      <c r="C3" s="16" t="s">
        <v>0</v>
      </c>
      <c r="D3" s="17"/>
      <c r="E3" s="16" t="s">
        <v>1</v>
      </c>
      <c r="F3" s="16" t="s">
        <v>63</v>
      </c>
      <c r="G3" s="16" t="s">
        <v>0</v>
      </c>
    </row>
    <row r="4" spans="1:7" s="14" customFormat="1" ht="21" customHeight="1" thickTop="1">
      <c r="A4" s="18" t="s">
        <v>104</v>
      </c>
      <c r="B4" s="19">
        <v>46188</v>
      </c>
      <c r="C4" s="22" t="s">
        <v>66</v>
      </c>
      <c r="E4" s="18" t="s">
        <v>104</v>
      </c>
      <c r="F4" s="19">
        <v>46227</v>
      </c>
      <c r="G4" s="22" t="s">
        <v>88</v>
      </c>
    </row>
    <row r="5" spans="1:7" s="14" customFormat="1" ht="21" customHeight="1">
      <c r="A5" s="20" t="s">
        <v>104</v>
      </c>
      <c r="B5" s="21">
        <v>46193</v>
      </c>
      <c r="C5" s="23" t="s">
        <v>67</v>
      </c>
      <c r="E5" s="20" t="s">
        <v>62</v>
      </c>
      <c r="F5" s="21">
        <v>46228</v>
      </c>
      <c r="G5" s="23" t="s">
        <v>89</v>
      </c>
    </row>
    <row r="6" spans="1:7" s="14" customFormat="1" ht="21" customHeight="1">
      <c r="A6" s="20" t="s">
        <v>104</v>
      </c>
      <c r="B6" s="21">
        <v>46198</v>
      </c>
      <c r="C6" s="23" t="s">
        <v>68</v>
      </c>
      <c r="E6" s="20" t="s">
        <v>62</v>
      </c>
      <c r="F6" s="21">
        <v>46229</v>
      </c>
      <c r="G6" s="23" t="s">
        <v>90</v>
      </c>
    </row>
    <row r="7" spans="1:7" s="14" customFormat="1" ht="21" customHeight="1">
      <c r="A7" s="20" t="s">
        <v>62</v>
      </c>
      <c r="B7" s="21">
        <v>46203</v>
      </c>
      <c r="C7" s="23" t="s">
        <v>69</v>
      </c>
      <c r="E7" s="20" t="s">
        <v>62</v>
      </c>
      <c r="F7" s="21">
        <v>46230</v>
      </c>
      <c r="G7" s="23" t="s">
        <v>91</v>
      </c>
    </row>
    <row r="8" spans="1:7" s="14" customFormat="1" ht="21" customHeight="1">
      <c r="A8" s="20" t="s">
        <v>104</v>
      </c>
      <c r="B8" s="21">
        <v>46204</v>
      </c>
      <c r="C8" s="23" t="s">
        <v>70</v>
      </c>
      <c r="E8" s="20" t="s">
        <v>62</v>
      </c>
      <c r="F8" s="21">
        <v>46231</v>
      </c>
      <c r="G8" s="23" t="s">
        <v>92</v>
      </c>
    </row>
    <row r="9" spans="1:7" s="14" customFormat="1" ht="21" customHeight="1">
      <c r="A9" s="20" t="s">
        <v>104</v>
      </c>
      <c r="B9" s="21">
        <v>46206</v>
      </c>
      <c r="C9" s="23" t="s">
        <v>71</v>
      </c>
      <c r="E9" s="20" t="s">
        <v>62</v>
      </c>
      <c r="F9" s="21">
        <v>46232</v>
      </c>
      <c r="G9" s="23" t="s">
        <v>93</v>
      </c>
    </row>
    <row r="10" spans="1:7" s="14" customFormat="1" ht="21" customHeight="1">
      <c r="A10" s="20" t="s">
        <v>104</v>
      </c>
      <c r="B10" s="21">
        <v>46208</v>
      </c>
      <c r="C10" s="23" t="s">
        <v>72</v>
      </c>
      <c r="E10" s="20" t="s">
        <v>62</v>
      </c>
      <c r="F10" s="21">
        <v>46232</v>
      </c>
      <c r="G10" s="23" t="s">
        <v>94</v>
      </c>
    </row>
    <row r="11" spans="1:7" s="14" customFormat="1" ht="21" customHeight="1">
      <c r="A11" s="20" t="s">
        <v>104</v>
      </c>
      <c r="B11" s="21">
        <v>46210</v>
      </c>
      <c r="C11" s="23" t="s">
        <v>73</v>
      </c>
      <c r="E11" s="20" t="s">
        <v>62</v>
      </c>
      <c r="F11" s="21">
        <v>46232</v>
      </c>
      <c r="G11" s="23" t="s">
        <v>95</v>
      </c>
    </row>
    <row r="12" spans="1:7" s="14" customFormat="1" ht="20.25" customHeight="1">
      <c r="A12" s="20" t="s">
        <v>104</v>
      </c>
      <c r="B12" s="21">
        <v>46213</v>
      </c>
      <c r="C12" s="23" t="s">
        <v>74</v>
      </c>
      <c r="E12" s="20" t="s">
        <v>62</v>
      </c>
      <c r="F12" s="21">
        <v>46233</v>
      </c>
      <c r="G12" s="23" t="s">
        <v>96</v>
      </c>
    </row>
    <row r="13" spans="1:7" s="14" customFormat="1" ht="21" customHeight="1">
      <c r="A13" s="20" t="s">
        <v>62</v>
      </c>
      <c r="B13" s="21">
        <v>46215</v>
      </c>
      <c r="C13" s="23" t="s">
        <v>75</v>
      </c>
      <c r="E13" s="20" t="s">
        <v>104</v>
      </c>
      <c r="F13" s="21">
        <v>46234</v>
      </c>
      <c r="G13" s="23" t="s">
        <v>97</v>
      </c>
    </row>
    <row r="14" spans="1:7" s="14" customFormat="1" ht="21" customHeight="1">
      <c r="A14" s="20" t="s">
        <v>62</v>
      </c>
      <c r="B14" s="21">
        <v>46217</v>
      </c>
      <c r="C14" s="23" t="s">
        <v>76</v>
      </c>
      <c r="E14" s="20" t="s">
        <v>62</v>
      </c>
      <c r="F14" s="21">
        <v>46235</v>
      </c>
      <c r="G14" s="23" t="s">
        <v>98</v>
      </c>
    </row>
    <row r="15" spans="1:7" s="14" customFormat="1" ht="21" customHeight="1">
      <c r="A15" s="20" t="s">
        <v>104</v>
      </c>
      <c r="B15" s="21">
        <v>46218</v>
      </c>
      <c r="C15" s="23" t="s">
        <v>77</v>
      </c>
      <c r="E15" s="20" t="s">
        <v>104</v>
      </c>
      <c r="F15" s="21">
        <v>46236</v>
      </c>
      <c r="G15" s="23" t="s">
        <v>99</v>
      </c>
    </row>
    <row r="16" spans="1:7" s="14" customFormat="1" ht="21" customHeight="1">
      <c r="A16" s="20" t="s">
        <v>104</v>
      </c>
      <c r="B16" s="21">
        <v>46219</v>
      </c>
      <c r="C16" s="23" t="s">
        <v>78</v>
      </c>
      <c r="E16" s="20" t="s">
        <v>62</v>
      </c>
      <c r="F16" s="21">
        <v>46237</v>
      </c>
      <c r="G16" s="23" t="s">
        <v>100</v>
      </c>
    </row>
    <row r="17" spans="1:7" s="14" customFormat="1" ht="21" customHeight="1">
      <c r="A17" s="20" t="s">
        <v>62</v>
      </c>
      <c r="B17" s="21">
        <v>46220</v>
      </c>
      <c r="C17" s="23" t="s">
        <v>79</v>
      </c>
      <c r="E17" s="20" t="s">
        <v>104</v>
      </c>
      <c r="F17" s="21">
        <v>46238</v>
      </c>
      <c r="G17" s="23" t="s">
        <v>101</v>
      </c>
    </row>
    <row r="18" spans="1:7" s="14" customFormat="1" ht="21" customHeight="1">
      <c r="A18" s="20" t="s">
        <v>104</v>
      </c>
      <c r="B18" s="21">
        <v>46221</v>
      </c>
      <c r="C18" s="23" t="s">
        <v>80</v>
      </c>
      <c r="E18" s="20" t="s">
        <v>62</v>
      </c>
      <c r="F18" s="21">
        <v>46239</v>
      </c>
      <c r="G18" s="23" t="s">
        <v>102</v>
      </c>
    </row>
    <row r="19" spans="1:7" s="14" customFormat="1" ht="21" customHeight="1">
      <c r="A19" s="20" t="s">
        <v>104</v>
      </c>
      <c r="B19" s="21">
        <v>46222</v>
      </c>
      <c r="C19" s="23" t="s">
        <v>81</v>
      </c>
      <c r="E19" s="20" t="s">
        <v>62</v>
      </c>
      <c r="F19" s="21">
        <v>46240</v>
      </c>
      <c r="G19" s="23" t="s">
        <v>103</v>
      </c>
    </row>
    <row r="20" spans="1:7" s="14" customFormat="1" ht="21" customHeight="1">
      <c r="A20" s="20" t="s">
        <v>104</v>
      </c>
      <c r="B20" s="21">
        <v>46222</v>
      </c>
      <c r="C20" s="23" t="s">
        <v>82</v>
      </c>
      <c r="E20" s="20" t="s">
        <v>62</v>
      </c>
      <c r="F20" s="21"/>
      <c r="G20" s="23"/>
    </row>
    <row r="21" spans="1:7" s="14" customFormat="1" ht="21" customHeight="1">
      <c r="A21" s="20" t="s">
        <v>104</v>
      </c>
      <c r="B21" s="21">
        <v>46222</v>
      </c>
      <c r="C21" s="23" t="s">
        <v>83</v>
      </c>
      <c r="E21" s="20" t="s">
        <v>62</v>
      </c>
      <c r="F21" s="21"/>
      <c r="G21" s="23"/>
    </row>
    <row r="22" spans="1:7" s="14" customFormat="1" ht="21" customHeight="1">
      <c r="A22" s="20" t="s">
        <v>104</v>
      </c>
      <c r="B22" s="21">
        <v>46223</v>
      </c>
      <c r="C22" s="23" t="s">
        <v>84</v>
      </c>
      <c r="E22" s="20" t="s">
        <v>62</v>
      </c>
      <c r="F22" s="21"/>
      <c r="G22" s="23"/>
    </row>
    <row r="23" spans="1:7" s="14" customFormat="1" ht="21" customHeight="1">
      <c r="A23" s="20" t="s">
        <v>62</v>
      </c>
      <c r="B23" s="21">
        <v>46224</v>
      </c>
      <c r="C23" s="23" t="s">
        <v>85</v>
      </c>
      <c r="E23" s="20" t="s">
        <v>62</v>
      </c>
      <c r="F23" s="21"/>
      <c r="G23" s="23"/>
    </row>
    <row r="24" spans="1:7" s="14" customFormat="1" ht="21" customHeight="1">
      <c r="A24" s="20" t="s">
        <v>62</v>
      </c>
      <c r="B24" s="21">
        <v>46225</v>
      </c>
      <c r="C24" s="23" t="s">
        <v>86</v>
      </c>
      <c r="E24" s="20" t="s">
        <v>62</v>
      </c>
      <c r="F24" s="21"/>
      <c r="G24" s="23"/>
    </row>
    <row r="25" spans="1:7" s="14" customFormat="1" ht="21" customHeight="1">
      <c r="A25" s="20" t="s">
        <v>106</v>
      </c>
      <c r="B25" s="21">
        <v>46226</v>
      </c>
      <c r="C25" s="23" t="s">
        <v>87</v>
      </c>
      <c r="E25" s="20" t="s">
        <v>106</v>
      </c>
      <c r="F25" s="21"/>
      <c r="G25" s="23"/>
    </row>
    <row r="27" spans="1:7" ht="19.5" thickBot="1">
      <c r="A27" s="30" t="s">
        <v>64</v>
      </c>
      <c r="B27" s="31"/>
      <c r="C27" s="31"/>
      <c r="D27" s="31"/>
      <c r="E27" s="31"/>
      <c r="F27" s="31"/>
      <c r="G27" s="32"/>
    </row>
    <row r="28" spans="1:7" ht="19.5" thickTop="1">
      <c r="A28" s="24" t="s">
        <v>105</v>
      </c>
      <c r="B28" s="25"/>
      <c r="C28" s="25"/>
      <c r="D28" s="25"/>
      <c r="E28" s="25"/>
      <c r="F28" s="25"/>
      <c r="G28" s="26"/>
    </row>
    <row r="29" spans="1:7">
      <c r="A29" s="24"/>
      <c r="B29" s="25"/>
      <c r="C29" s="25"/>
      <c r="D29" s="25"/>
      <c r="E29" s="25"/>
      <c r="F29" s="25"/>
      <c r="G29" s="26"/>
    </row>
    <row r="30" spans="1:7">
      <c r="A30" s="24"/>
      <c r="B30" s="25"/>
      <c r="C30" s="25"/>
      <c r="D30" s="25"/>
      <c r="E30" s="25"/>
      <c r="F30" s="25"/>
      <c r="G30" s="26"/>
    </row>
    <row r="31" spans="1:7">
      <c r="A31" s="24"/>
      <c r="B31" s="25"/>
      <c r="C31" s="25"/>
      <c r="D31" s="25"/>
      <c r="E31" s="25"/>
      <c r="F31" s="25"/>
      <c r="G31" s="26"/>
    </row>
    <row r="32" spans="1:7">
      <c r="A32" s="24"/>
      <c r="B32" s="25"/>
      <c r="C32" s="25"/>
      <c r="D32" s="25"/>
      <c r="E32" s="25"/>
      <c r="F32" s="25"/>
      <c r="G32" s="26"/>
    </row>
    <row r="33" spans="1:7">
      <c r="A33" s="27"/>
      <c r="B33" s="28"/>
      <c r="C33" s="28"/>
      <c r="D33" s="28"/>
      <c r="E33" s="28"/>
      <c r="F33" s="28"/>
      <c r="G33" s="29"/>
    </row>
  </sheetData>
  <mergeCells count="4">
    <mergeCell ref="A28:G33"/>
    <mergeCell ref="A27:G27"/>
    <mergeCell ref="A1:B1"/>
    <mergeCell ref="C1:G1"/>
  </mergeCells>
  <phoneticPr fontId="1"/>
  <conditionalFormatting sqref="A4:C25">
    <cfRule type="expression" dxfId="1" priority="2">
      <formula>$A4="☑"</formula>
    </cfRule>
  </conditionalFormatting>
  <conditionalFormatting sqref="E4:G25">
    <cfRule type="expression" dxfId="0" priority="1">
      <formula>$E4="☑"</formula>
    </cfRule>
  </conditionalFormatting>
  <printOptions horizontalCentered="1" verticalCentered="1"/>
  <pageMargins left="0.7" right="0.7" top="0.75" bottom="0.75" header="0.3" footer="0.3"/>
  <pageSetup paperSize="9" scale="104" fitToHeight="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588A79C4-2730-4F0E-A82B-5D3CD83D7AC3}">
          <x14:formula1>
            <xm:f>マスタ!$D:$D</xm:f>
          </x14:formula1>
          <xm:sqref>E4:E25 A4:A25</xm:sqref>
        </x14:dataValidation>
        <x14:dataValidation type="list" allowBlank="1" showInputMessage="1" showErrorMessage="1" xr:uid="{610783DD-1D3F-43F5-857E-6CB2A60F9DC0}">
          <x14:formula1>
            <xm:f>マスタ!$B:$B</xm:f>
          </x14:formula1>
          <xm:sqref>F4:F25 B4:B25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7AD87-85B3-418A-8128-67453CB056C3}">
  <dimension ref="A1:D366"/>
  <sheetViews>
    <sheetView showGridLines="0" workbookViewId="0"/>
  </sheetViews>
  <sheetFormatPr defaultRowHeight="13.5"/>
  <cols>
    <col min="1" max="1" width="9" style="9"/>
    <col min="2" max="2" width="15.875" style="12" customWidth="1"/>
    <col min="3" max="3" width="9" style="9"/>
    <col min="4" max="4" width="15.875" style="8" customWidth="1"/>
    <col min="5" max="16384" width="9" style="9"/>
  </cols>
  <sheetData>
    <row r="1" spans="1:4">
      <c r="A1" s="11" t="s">
        <v>57</v>
      </c>
      <c r="C1" s="11" t="s">
        <v>58</v>
      </c>
    </row>
    <row r="2" spans="1:4">
      <c r="B2" s="12">
        <v>46023</v>
      </c>
      <c r="D2" s="10" t="s">
        <v>59</v>
      </c>
    </row>
    <row r="3" spans="1:4">
      <c r="B3" s="12">
        <v>46024</v>
      </c>
      <c r="D3" s="10" t="s">
        <v>60</v>
      </c>
    </row>
    <row r="4" spans="1:4">
      <c r="B4" s="12">
        <v>46025</v>
      </c>
      <c r="D4" s="10"/>
    </row>
    <row r="5" spans="1:4">
      <c r="B5" s="12">
        <v>46026</v>
      </c>
      <c r="D5" s="10"/>
    </row>
    <row r="6" spans="1:4">
      <c r="B6" s="12">
        <v>46027</v>
      </c>
      <c r="D6" s="10"/>
    </row>
    <row r="7" spans="1:4">
      <c r="B7" s="12">
        <v>46028</v>
      </c>
      <c r="D7" s="10"/>
    </row>
    <row r="8" spans="1:4">
      <c r="B8" s="12">
        <v>46029</v>
      </c>
      <c r="D8" s="10"/>
    </row>
    <row r="9" spans="1:4">
      <c r="B9" s="12">
        <v>46030</v>
      </c>
      <c r="D9" s="10"/>
    </row>
    <row r="10" spans="1:4">
      <c r="B10" s="12">
        <v>46031</v>
      </c>
      <c r="D10" s="10"/>
    </row>
    <row r="11" spans="1:4">
      <c r="B11" s="12">
        <v>46032</v>
      </c>
      <c r="D11" s="10"/>
    </row>
    <row r="12" spans="1:4">
      <c r="B12" s="12">
        <v>46033</v>
      </c>
      <c r="D12" s="10"/>
    </row>
    <row r="13" spans="1:4">
      <c r="B13" s="12">
        <v>46034</v>
      </c>
      <c r="D13" s="10"/>
    </row>
    <row r="14" spans="1:4">
      <c r="B14" s="12">
        <v>46035</v>
      </c>
      <c r="D14" s="10"/>
    </row>
    <row r="15" spans="1:4">
      <c r="B15" s="12">
        <v>46036</v>
      </c>
      <c r="D15" s="10"/>
    </row>
    <row r="16" spans="1:4">
      <c r="B16" s="12">
        <v>46037</v>
      </c>
      <c r="D16" s="10"/>
    </row>
    <row r="17" spans="2:4">
      <c r="B17" s="12">
        <v>46038</v>
      </c>
      <c r="D17" s="10"/>
    </row>
    <row r="18" spans="2:4">
      <c r="B18" s="12">
        <v>46039</v>
      </c>
      <c r="D18" s="10"/>
    </row>
    <row r="19" spans="2:4">
      <c r="B19" s="12">
        <v>46040</v>
      </c>
      <c r="D19" s="10"/>
    </row>
    <row r="20" spans="2:4">
      <c r="B20" s="12">
        <v>46041</v>
      </c>
      <c r="D20" s="10"/>
    </row>
    <row r="21" spans="2:4">
      <c r="B21" s="12">
        <v>46042</v>
      </c>
    </row>
    <row r="22" spans="2:4">
      <c r="B22" s="12">
        <v>46043</v>
      </c>
    </row>
    <row r="23" spans="2:4">
      <c r="B23" s="12">
        <v>46044</v>
      </c>
    </row>
    <row r="24" spans="2:4">
      <c r="B24" s="12">
        <v>46045</v>
      </c>
    </row>
    <row r="25" spans="2:4">
      <c r="B25" s="12">
        <v>46046</v>
      </c>
    </row>
    <row r="26" spans="2:4">
      <c r="B26" s="12">
        <v>46047</v>
      </c>
    </row>
    <row r="27" spans="2:4">
      <c r="B27" s="12">
        <v>46048</v>
      </c>
    </row>
    <row r="28" spans="2:4">
      <c r="B28" s="12">
        <v>46049</v>
      </c>
    </row>
    <row r="29" spans="2:4">
      <c r="B29" s="12">
        <v>46050</v>
      </c>
    </row>
    <row r="30" spans="2:4">
      <c r="B30" s="12">
        <v>46051</v>
      </c>
    </row>
    <row r="31" spans="2:4">
      <c r="B31" s="12">
        <v>46052</v>
      </c>
    </row>
    <row r="32" spans="2:4">
      <c r="B32" s="12">
        <v>46053</v>
      </c>
    </row>
    <row r="33" spans="2:2">
      <c r="B33" s="12">
        <v>46054</v>
      </c>
    </row>
    <row r="34" spans="2:2">
      <c r="B34" s="12">
        <v>46055</v>
      </c>
    </row>
    <row r="35" spans="2:2">
      <c r="B35" s="12">
        <v>46056</v>
      </c>
    </row>
    <row r="36" spans="2:2">
      <c r="B36" s="12">
        <v>46057</v>
      </c>
    </row>
    <row r="37" spans="2:2">
      <c r="B37" s="12">
        <v>46058</v>
      </c>
    </row>
    <row r="38" spans="2:2">
      <c r="B38" s="12">
        <v>46059</v>
      </c>
    </row>
    <row r="39" spans="2:2">
      <c r="B39" s="12">
        <v>46060</v>
      </c>
    </row>
    <row r="40" spans="2:2">
      <c r="B40" s="12">
        <v>46061</v>
      </c>
    </row>
    <row r="41" spans="2:2">
      <c r="B41" s="12">
        <v>46062</v>
      </c>
    </row>
    <row r="42" spans="2:2">
      <c r="B42" s="12">
        <v>46063</v>
      </c>
    </row>
    <row r="43" spans="2:2">
      <c r="B43" s="12">
        <v>46064</v>
      </c>
    </row>
    <row r="44" spans="2:2">
      <c r="B44" s="12">
        <v>46065</v>
      </c>
    </row>
    <row r="45" spans="2:2">
      <c r="B45" s="12">
        <v>46066</v>
      </c>
    </row>
    <row r="46" spans="2:2">
      <c r="B46" s="12">
        <v>46067</v>
      </c>
    </row>
    <row r="47" spans="2:2">
      <c r="B47" s="12">
        <v>46068</v>
      </c>
    </row>
    <row r="48" spans="2:2">
      <c r="B48" s="12">
        <v>46069</v>
      </c>
    </row>
    <row r="49" spans="2:2">
      <c r="B49" s="12">
        <v>46070</v>
      </c>
    </row>
    <row r="50" spans="2:2">
      <c r="B50" s="12">
        <v>46071</v>
      </c>
    </row>
    <row r="51" spans="2:2">
      <c r="B51" s="12">
        <v>46072</v>
      </c>
    </row>
    <row r="52" spans="2:2">
      <c r="B52" s="12">
        <v>46073</v>
      </c>
    </row>
    <row r="53" spans="2:2">
      <c r="B53" s="12">
        <v>46074</v>
      </c>
    </row>
    <row r="54" spans="2:2">
      <c r="B54" s="12">
        <v>46075</v>
      </c>
    </row>
    <row r="55" spans="2:2">
      <c r="B55" s="12">
        <v>46076</v>
      </c>
    </row>
    <row r="56" spans="2:2">
      <c r="B56" s="12">
        <v>46077</v>
      </c>
    </row>
    <row r="57" spans="2:2">
      <c r="B57" s="12">
        <v>46078</v>
      </c>
    </row>
    <row r="58" spans="2:2">
      <c r="B58" s="12">
        <v>46079</v>
      </c>
    </row>
    <row r="59" spans="2:2">
      <c r="B59" s="12">
        <v>46080</v>
      </c>
    </row>
    <row r="60" spans="2:2">
      <c r="B60" s="12">
        <v>46081</v>
      </c>
    </row>
    <row r="61" spans="2:2">
      <c r="B61" s="12">
        <v>46082</v>
      </c>
    </row>
    <row r="62" spans="2:2">
      <c r="B62" s="12">
        <v>46083</v>
      </c>
    </row>
    <row r="63" spans="2:2">
      <c r="B63" s="12">
        <v>46084</v>
      </c>
    </row>
    <row r="64" spans="2:2">
      <c r="B64" s="12">
        <v>46085</v>
      </c>
    </row>
    <row r="65" spans="2:2">
      <c r="B65" s="12">
        <v>46086</v>
      </c>
    </row>
    <row r="66" spans="2:2">
      <c r="B66" s="12">
        <v>46087</v>
      </c>
    </row>
    <row r="67" spans="2:2">
      <c r="B67" s="12">
        <v>46088</v>
      </c>
    </row>
    <row r="68" spans="2:2">
      <c r="B68" s="12">
        <v>46089</v>
      </c>
    </row>
    <row r="69" spans="2:2">
      <c r="B69" s="12">
        <v>46090</v>
      </c>
    </row>
    <row r="70" spans="2:2">
      <c r="B70" s="12">
        <v>46091</v>
      </c>
    </row>
    <row r="71" spans="2:2">
      <c r="B71" s="12">
        <v>46092</v>
      </c>
    </row>
    <row r="72" spans="2:2">
      <c r="B72" s="12">
        <v>46093</v>
      </c>
    </row>
    <row r="73" spans="2:2">
      <c r="B73" s="12">
        <v>46094</v>
      </c>
    </row>
    <row r="74" spans="2:2">
      <c r="B74" s="12">
        <v>46095</v>
      </c>
    </row>
    <row r="75" spans="2:2">
      <c r="B75" s="12">
        <v>46096</v>
      </c>
    </row>
    <row r="76" spans="2:2">
      <c r="B76" s="12">
        <v>46097</v>
      </c>
    </row>
    <row r="77" spans="2:2">
      <c r="B77" s="12">
        <v>46098</v>
      </c>
    </row>
    <row r="78" spans="2:2">
      <c r="B78" s="12">
        <v>46099</v>
      </c>
    </row>
    <row r="79" spans="2:2">
      <c r="B79" s="12">
        <v>46100</v>
      </c>
    </row>
    <row r="80" spans="2:2">
      <c r="B80" s="12">
        <v>46101</v>
      </c>
    </row>
    <row r="81" spans="2:2">
      <c r="B81" s="12">
        <v>46102</v>
      </c>
    </row>
    <row r="82" spans="2:2">
      <c r="B82" s="12">
        <v>46103</v>
      </c>
    </row>
    <row r="83" spans="2:2">
      <c r="B83" s="12">
        <v>46104</v>
      </c>
    </row>
    <row r="84" spans="2:2">
      <c r="B84" s="12">
        <v>46105</v>
      </c>
    </row>
    <row r="85" spans="2:2">
      <c r="B85" s="12">
        <v>46106</v>
      </c>
    </row>
    <row r="86" spans="2:2">
      <c r="B86" s="12">
        <v>46107</v>
      </c>
    </row>
    <row r="87" spans="2:2">
      <c r="B87" s="12">
        <v>46108</v>
      </c>
    </row>
    <row r="88" spans="2:2">
      <c r="B88" s="12">
        <v>46109</v>
      </c>
    </row>
    <row r="89" spans="2:2">
      <c r="B89" s="12">
        <v>46110</v>
      </c>
    </row>
    <row r="90" spans="2:2">
      <c r="B90" s="12">
        <v>46111</v>
      </c>
    </row>
    <row r="91" spans="2:2">
      <c r="B91" s="12">
        <v>46112</v>
      </c>
    </row>
    <row r="92" spans="2:2">
      <c r="B92" s="12">
        <v>46113</v>
      </c>
    </row>
    <row r="93" spans="2:2">
      <c r="B93" s="12">
        <v>46114</v>
      </c>
    </row>
    <row r="94" spans="2:2">
      <c r="B94" s="12">
        <v>46115</v>
      </c>
    </row>
    <row r="95" spans="2:2">
      <c r="B95" s="12">
        <v>46116</v>
      </c>
    </row>
    <row r="96" spans="2:2">
      <c r="B96" s="12">
        <v>46117</v>
      </c>
    </row>
    <row r="97" spans="2:2">
      <c r="B97" s="12">
        <v>46118</v>
      </c>
    </row>
    <row r="98" spans="2:2">
      <c r="B98" s="12">
        <v>46119</v>
      </c>
    </row>
    <row r="99" spans="2:2">
      <c r="B99" s="12">
        <v>46120</v>
      </c>
    </row>
    <row r="100" spans="2:2">
      <c r="B100" s="12">
        <v>46121</v>
      </c>
    </row>
    <row r="101" spans="2:2">
      <c r="B101" s="12">
        <v>46122</v>
      </c>
    </row>
    <row r="102" spans="2:2">
      <c r="B102" s="12">
        <v>46123</v>
      </c>
    </row>
    <row r="103" spans="2:2">
      <c r="B103" s="12">
        <v>46124</v>
      </c>
    </row>
    <row r="104" spans="2:2">
      <c r="B104" s="12">
        <v>46125</v>
      </c>
    </row>
    <row r="105" spans="2:2">
      <c r="B105" s="12">
        <v>46126</v>
      </c>
    </row>
    <row r="106" spans="2:2">
      <c r="B106" s="12">
        <v>46127</v>
      </c>
    </row>
    <row r="107" spans="2:2">
      <c r="B107" s="12">
        <v>46128</v>
      </c>
    </row>
    <row r="108" spans="2:2">
      <c r="B108" s="12">
        <v>46129</v>
      </c>
    </row>
    <row r="109" spans="2:2">
      <c r="B109" s="12">
        <v>46130</v>
      </c>
    </row>
    <row r="110" spans="2:2">
      <c r="B110" s="12">
        <v>46131</v>
      </c>
    </row>
    <row r="111" spans="2:2">
      <c r="B111" s="12">
        <v>46132</v>
      </c>
    </row>
    <row r="112" spans="2:2">
      <c r="B112" s="12">
        <v>46133</v>
      </c>
    </row>
    <row r="113" spans="2:2">
      <c r="B113" s="12">
        <v>46134</v>
      </c>
    </row>
    <row r="114" spans="2:2">
      <c r="B114" s="12">
        <v>46135</v>
      </c>
    </row>
    <row r="115" spans="2:2">
      <c r="B115" s="12">
        <v>46136</v>
      </c>
    </row>
    <row r="116" spans="2:2">
      <c r="B116" s="12">
        <v>46137</v>
      </c>
    </row>
    <row r="117" spans="2:2">
      <c r="B117" s="12">
        <v>46138</v>
      </c>
    </row>
    <row r="118" spans="2:2">
      <c r="B118" s="12">
        <v>46139</v>
      </c>
    </row>
    <row r="119" spans="2:2">
      <c r="B119" s="12">
        <v>46140</v>
      </c>
    </row>
    <row r="120" spans="2:2">
      <c r="B120" s="12">
        <v>46141</v>
      </c>
    </row>
    <row r="121" spans="2:2">
      <c r="B121" s="12">
        <v>46142</v>
      </c>
    </row>
    <row r="122" spans="2:2">
      <c r="B122" s="12">
        <v>46143</v>
      </c>
    </row>
    <row r="123" spans="2:2">
      <c r="B123" s="12">
        <v>46144</v>
      </c>
    </row>
    <row r="124" spans="2:2">
      <c r="B124" s="12">
        <v>46145</v>
      </c>
    </row>
    <row r="125" spans="2:2">
      <c r="B125" s="12">
        <v>46146</v>
      </c>
    </row>
    <row r="126" spans="2:2">
      <c r="B126" s="12">
        <v>46147</v>
      </c>
    </row>
    <row r="127" spans="2:2">
      <c r="B127" s="12">
        <v>46148</v>
      </c>
    </row>
    <row r="128" spans="2:2">
      <c r="B128" s="12">
        <v>46149</v>
      </c>
    </row>
    <row r="129" spans="2:2">
      <c r="B129" s="12">
        <v>46150</v>
      </c>
    </row>
    <row r="130" spans="2:2">
      <c r="B130" s="12">
        <v>46151</v>
      </c>
    </row>
    <row r="131" spans="2:2">
      <c r="B131" s="12">
        <v>46152</v>
      </c>
    </row>
    <row r="132" spans="2:2">
      <c r="B132" s="12">
        <v>46153</v>
      </c>
    </row>
    <row r="133" spans="2:2">
      <c r="B133" s="12">
        <v>46154</v>
      </c>
    </row>
    <row r="134" spans="2:2">
      <c r="B134" s="12">
        <v>46155</v>
      </c>
    </row>
    <row r="135" spans="2:2">
      <c r="B135" s="12">
        <v>46156</v>
      </c>
    </row>
    <row r="136" spans="2:2">
      <c r="B136" s="12">
        <v>46157</v>
      </c>
    </row>
    <row r="137" spans="2:2">
      <c r="B137" s="12">
        <v>46158</v>
      </c>
    </row>
    <row r="138" spans="2:2">
      <c r="B138" s="12">
        <v>46159</v>
      </c>
    </row>
    <row r="139" spans="2:2">
      <c r="B139" s="12">
        <v>46160</v>
      </c>
    </row>
    <row r="140" spans="2:2">
      <c r="B140" s="12">
        <v>46161</v>
      </c>
    </row>
    <row r="141" spans="2:2">
      <c r="B141" s="12">
        <v>46162</v>
      </c>
    </row>
    <row r="142" spans="2:2">
      <c r="B142" s="12">
        <v>46163</v>
      </c>
    </row>
    <row r="143" spans="2:2">
      <c r="B143" s="12">
        <v>46164</v>
      </c>
    </row>
    <row r="144" spans="2:2">
      <c r="B144" s="12">
        <v>46165</v>
      </c>
    </row>
    <row r="145" spans="2:2">
      <c r="B145" s="12">
        <v>46166</v>
      </c>
    </row>
    <row r="146" spans="2:2">
      <c r="B146" s="12">
        <v>46167</v>
      </c>
    </row>
    <row r="147" spans="2:2">
      <c r="B147" s="12">
        <v>46168</v>
      </c>
    </row>
    <row r="148" spans="2:2">
      <c r="B148" s="12">
        <v>46169</v>
      </c>
    </row>
    <row r="149" spans="2:2">
      <c r="B149" s="12">
        <v>46170</v>
      </c>
    </row>
    <row r="150" spans="2:2">
      <c r="B150" s="12">
        <v>46171</v>
      </c>
    </row>
    <row r="151" spans="2:2">
      <c r="B151" s="12">
        <v>46172</v>
      </c>
    </row>
    <row r="152" spans="2:2">
      <c r="B152" s="12">
        <v>46173</v>
      </c>
    </row>
    <row r="153" spans="2:2">
      <c r="B153" s="12">
        <v>46174</v>
      </c>
    </row>
    <row r="154" spans="2:2">
      <c r="B154" s="12">
        <v>46175</v>
      </c>
    </row>
    <row r="155" spans="2:2">
      <c r="B155" s="12">
        <v>46176</v>
      </c>
    </row>
    <row r="156" spans="2:2">
      <c r="B156" s="12">
        <v>46177</v>
      </c>
    </row>
    <row r="157" spans="2:2">
      <c r="B157" s="12">
        <v>46178</v>
      </c>
    </row>
    <row r="158" spans="2:2">
      <c r="B158" s="12">
        <v>46179</v>
      </c>
    </row>
    <row r="159" spans="2:2">
      <c r="B159" s="12">
        <v>46180</v>
      </c>
    </row>
    <row r="160" spans="2:2">
      <c r="B160" s="12">
        <v>46181</v>
      </c>
    </row>
    <row r="161" spans="2:2">
      <c r="B161" s="12">
        <v>46182</v>
      </c>
    </row>
    <row r="162" spans="2:2">
      <c r="B162" s="12">
        <v>46183</v>
      </c>
    </row>
    <row r="163" spans="2:2">
      <c r="B163" s="12">
        <v>46184</v>
      </c>
    </row>
    <row r="164" spans="2:2">
      <c r="B164" s="12">
        <v>46185</v>
      </c>
    </row>
    <row r="165" spans="2:2">
      <c r="B165" s="12">
        <v>46186</v>
      </c>
    </row>
    <row r="166" spans="2:2">
      <c r="B166" s="12">
        <v>46187</v>
      </c>
    </row>
    <row r="167" spans="2:2">
      <c r="B167" s="12">
        <v>46188</v>
      </c>
    </row>
    <row r="168" spans="2:2">
      <c r="B168" s="12">
        <v>46189</v>
      </c>
    </row>
    <row r="169" spans="2:2">
      <c r="B169" s="12">
        <v>46190</v>
      </c>
    </row>
    <row r="170" spans="2:2">
      <c r="B170" s="12">
        <v>46191</v>
      </c>
    </row>
    <row r="171" spans="2:2">
      <c r="B171" s="12">
        <v>46192</v>
      </c>
    </row>
    <row r="172" spans="2:2">
      <c r="B172" s="12">
        <v>46193</v>
      </c>
    </row>
    <row r="173" spans="2:2">
      <c r="B173" s="12">
        <v>46194</v>
      </c>
    </row>
    <row r="174" spans="2:2">
      <c r="B174" s="12">
        <v>46195</v>
      </c>
    </row>
    <row r="175" spans="2:2">
      <c r="B175" s="12">
        <v>46196</v>
      </c>
    </row>
    <row r="176" spans="2:2">
      <c r="B176" s="12">
        <v>46197</v>
      </c>
    </row>
    <row r="177" spans="2:2">
      <c r="B177" s="12">
        <v>46198</v>
      </c>
    </row>
    <row r="178" spans="2:2">
      <c r="B178" s="12">
        <v>46199</v>
      </c>
    </row>
    <row r="179" spans="2:2">
      <c r="B179" s="12">
        <v>46200</v>
      </c>
    </row>
    <row r="180" spans="2:2">
      <c r="B180" s="12">
        <v>46201</v>
      </c>
    </row>
    <row r="181" spans="2:2">
      <c r="B181" s="12">
        <v>46202</v>
      </c>
    </row>
    <row r="182" spans="2:2">
      <c r="B182" s="12">
        <v>46203</v>
      </c>
    </row>
    <row r="183" spans="2:2">
      <c r="B183" s="12">
        <v>46204</v>
      </c>
    </row>
    <row r="184" spans="2:2">
      <c r="B184" s="12">
        <v>46205</v>
      </c>
    </row>
    <row r="185" spans="2:2">
      <c r="B185" s="12">
        <v>46206</v>
      </c>
    </row>
    <row r="186" spans="2:2">
      <c r="B186" s="12">
        <v>46207</v>
      </c>
    </row>
    <row r="187" spans="2:2">
      <c r="B187" s="12">
        <v>46208</v>
      </c>
    </row>
    <row r="188" spans="2:2">
      <c r="B188" s="12">
        <v>46209</v>
      </c>
    </row>
    <row r="189" spans="2:2">
      <c r="B189" s="12">
        <v>46210</v>
      </c>
    </row>
    <row r="190" spans="2:2">
      <c r="B190" s="12">
        <v>46211</v>
      </c>
    </row>
    <row r="191" spans="2:2">
      <c r="B191" s="12">
        <v>46212</v>
      </c>
    </row>
    <row r="192" spans="2:2">
      <c r="B192" s="12">
        <v>46213</v>
      </c>
    </row>
    <row r="193" spans="2:2">
      <c r="B193" s="12">
        <v>46214</v>
      </c>
    </row>
    <row r="194" spans="2:2">
      <c r="B194" s="12">
        <v>46215</v>
      </c>
    </row>
    <row r="195" spans="2:2">
      <c r="B195" s="12">
        <v>46216</v>
      </c>
    </row>
    <row r="196" spans="2:2">
      <c r="B196" s="12">
        <v>46217</v>
      </c>
    </row>
    <row r="197" spans="2:2">
      <c r="B197" s="12">
        <v>46218</v>
      </c>
    </row>
    <row r="198" spans="2:2">
      <c r="B198" s="12">
        <v>46219</v>
      </c>
    </row>
    <row r="199" spans="2:2">
      <c r="B199" s="12">
        <v>46220</v>
      </c>
    </row>
    <row r="200" spans="2:2">
      <c r="B200" s="12">
        <v>46221</v>
      </c>
    </row>
    <row r="201" spans="2:2">
      <c r="B201" s="12">
        <v>46222</v>
      </c>
    </row>
    <row r="202" spans="2:2">
      <c r="B202" s="12">
        <v>46223</v>
      </c>
    </row>
    <row r="203" spans="2:2">
      <c r="B203" s="12">
        <v>46224</v>
      </c>
    </row>
    <row r="204" spans="2:2">
      <c r="B204" s="12">
        <v>46225</v>
      </c>
    </row>
    <row r="205" spans="2:2">
      <c r="B205" s="12">
        <v>46226</v>
      </c>
    </row>
    <row r="206" spans="2:2">
      <c r="B206" s="12">
        <v>46227</v>
      </c>
    </row>
    <row r="207" spans="2:2">
      <c r="B207" s="12">
        <v>46228</v>
      </c>
    </row>
    <row r="208" spans="2:2">
      <c r="B208" s="12">
        <v>46229</v>
      </c>
    </row>
    <row r="209" spans="2:2">
      <c r="B209" s="12">
        <v>46230</v>
      </c>
    </row>
    <row r="210" spans="2:2">
      <c r="B210" s="12">
        <v>46231</v>
      </c>
    </row>
    <row r="211" spans="2:2">
      <c r="B211" s="12">
        <v>46232</v>
      </c>
    </row>
    <row r="212" spans="2:2">
      <c r="B212" s="12">
        <v>46233</v>
      </c>
    </row>
    <row r="213" spans="2:2">
      <c r="B213" s="12">
        <v>46234</v>
      </c>
    </row>
    <row r="214" spans="2:2">
      <c r="B214" s="12">
        <v>46235</v>
      </c>
    </row>
    <row r="215" spans="2:2">
      <c r="B215" s="12">
        <v>46236</v>
      </c>
    </row>
    <row r="216" spans="2:2">
      <c r="B216" s="12">
        <v>46237</v>
      </c>
    </row>
    <row r="217" spans="2:2">
      <c r="B217" s="12">
        <v>46238</v>
      </c>
    </row>
    <row r="218" spans="2:2">
      <c r="B218" s="12">
        <v>46239</v>
      </c>
    </row>
    <row r="219" spans="2:2">
      <c r="B219" s="12">
        <v>46240</v>
      </c>
    </row>
    <row r="220" spans="2:2">
      <c r="B220" s="12">
        <v>46241</v>
      </c>
    </row>
    <row r="221" spans="2:2">
      <c r="B221" s="12">
        <v>46242</v>
      </c>
    </row>
    <row r="222" spans="2:2">
      <c r="B222" s="12">
        <v>46243</v>
      </c>
    </row>
    <row r="223" spans="2:2">
      <c r="B223" s="12">
        <v>46244</v>
      </c>
    </row>
    <row r="224" spans="2:2">
      <c r="B224" s="12">
        <v>46245</v>
      </c>
    </row>
    <row r="225" spans="2:2">
      <c r="B225" s="12">
        <v>46246</v>
      </c>
    </row>
    <row r="226" spans="2:2">
      <c r="B226" s="12">
        <v>46247</v>
      </c>
    </row>
    <row r="227" spans="2:2">
      <c r="B227" s="12">
        <v>46248</v>
      </c>
    </row>
    <row r="228" spans="2:2">
      <c r="B228" s="12">
        <v>46249</v>
      </c>
    </row>
    <row r="229" spans="2:2">
      <c r="B229" s="12">
        <v>46250</v>
      </c>
    </row>
    <row r="230" spans="2:2">
      <c r="B230" s="12">
        <v>46251</v>
      </c>
    </row>
    <row r="231" spans="2:2">
      <c r="B231" s="12">
        <v>46252</v>
      </c>
    </row>
    <row r="232" spans="2:2">
      <c r="B232" s="12">
        <v>46253</v>
      </c>
    </row>
    <row r="233" spans="2:2">
      <c r="B233" s="12">
        <v>46254</v>
      </c>
    </row>
    <row r="234" spans="2:2">
      <c r="B234" s="12">
        <v>46255</v>
      </c>
    </row>
    <row r="235" spans="2:2">
      <c r="B235" s="12">
        <v>46256</v>
      </c>
    </row>
    <row r="236" spans="2:2">
      <c r="B236" s="12">
        <v>46257</v>
      </c>
    </row>
    <row r="237" spans="2:2">
      <c r="B237" s="12">
        <v>46258</v>
      </c>
    </row>
    <row r="238" spans="2:2">
      <c r="B238" s="12">
        <v>46259</v>
      </c>
    </row>
    <row r="239" spans="2:2">
      <c r="B239" s="12">
        <v>46260</v>
      </c>
    </row>
    <row r="240" spans="2:2">
      <c r="B240" s="12">
        <v>46261</v>
      </c>
    </row>
    <row r="241" spans="2:2">
      <c r="B241" s="12">
        <v>46262</v>
      </c>
    </row>
    <row r="242" spans="2:2">
      <c r="B242" s="12">
        <v>46263</v>
      </c>
    </row>
    <row r="243" spans="2:2">
      <c r="B243" s="12">
        <v>46264</v>
      </c>
    </row>
    <row r="244" spans="2:2">
      <c r="B244" s="12">
        <v>46265</v>
      </c>
    </row>
    <row r="245" spans="2:2">
      <c r="B245" s="12">
        <v>46266</v>
      </c>
    </row>
    <row r="246" spans="2:2">
      <c r="B246" s="12">
        <v>46267</v>
      </c>
    </row>
    <row r="247" spans="2:2">
      <c r="B247" s="12">
        <v>46268</v>
      </c>
    </row>
    <row r="248" spans="2:2">
      <c r="B248" s="12">
        <v>46269</v>
      </c>
    </row>
    <row r="249" spans="2:2">
      <c r="B249" s="12">
        <v>46270</v>
      </c>
    </row>
    <row r="250" spans="2:2">
      <c r="B250" s="12">
        <v>46271</v>
      </c>
    </row>
    <row r="251" spans="2:2">
      <c r="B251" s="12">
        <v>46272</v>
      </c>
    </row>
    <row r="252" spans="2:2">
      <c r="B252" s="12">
        <v>46273</v>
      </c>
    </row>
    <row r="253" spans="2:2">
      <c r="B253" s="12">
        <v>46274</v>
      </c>
    </row>
    <row r="254" spans="2:2">
      <c r="B254" s="12">
        <v>46275</v>
      </c>
    </row>
    <row r="255" spans="2:2">
      <c r="B255" s="12">
        <v>46276</v>
      </c>
    </row>
    <row r="256" spans="2:2">
      <c r="B256" s="12">
        <v>46277</v>
      </c>
    </row>
    <row r="257" spans="2:2">
      <c r="B257" s="12">
        <v>46278</v>
      </c>
    </row>
    <row r="258" spans="2:2">
      <c r="B258" s="12">
        <v>46279</v>
      </c>
    </row>
    <row r="259" spans="2:2">
      <c r="B259" s="12">
        <v>46280</v>
      </c>
    </row>
    <row r="260" spans="2:2">
      <c r="B260" s="12">
        <v>46281</v>
      </c>
    </row>
    <row r="261" spans="2:2">
      <c r="B261" s="12">
        <v>46282</v>
      </c>
    </row>
    <row r="262" spans="2:2">
      <c r="B262" s="12">
        <v>46283</v>
      </c>
    </row>
    <row r="263" spans="2:2">
      <c r="B263" s="12">
        <v>46284</v>
      </c>
    </row>
    <row r="264" spans="2:2">
      <c r="B264" s="12">
        <v>46285</v>
      </c>
    </row>
    <row r="265" spans="2:2">
      <c r="B265" s="12">
        <v>46286</v>
      </c>
    </row>
    <row r="266" spans="2:2">
      <c r="B266" s="12">
        <v>46287</v>
      </c>
    </row>
    <row r="267" spans="2:2">
      <c r="B267" s="12">
        <v>46288</v>
      </c>
    </row>
    <row r="268" spans="2:2">
      <c r="B268" s="12">
        <v>46289</v>
      </c>
    </row>
    <row r="269" spans="2:2">
      <c r="B269" s="12">
        <v>46290</v>
      </c>
    </row>
    <row r="270" spans="2:2">
      <c r="B270" s="12">
        <v>46291</v>
      </c>
    </row>
    <row r="271" spans="2:2">
      <c r="B271" s="12">
        <v>46292</v>
      </c>
    </row>
    <row r="272" spans="2:2">
      <c r="B272" s="12">
        <v>46293</v>
      </c>
    </row>
    <row r="273" spans="2:2">
      <c r="B273" s="12">
        <v>46294</v>
      </c>
    </row>
    <row r="274" spans="2:2">
      <c r="B274" s="12">
        <v>46295</v>
      </c>
    </row>
    <row r="275" spans="2:2">
      <c r="B275" s="12">
        <v>46296</v>
      </c>
    </row>
    <row r="276" spans="2:2">
      <c r="B276" s="12">
        <v>46297</v>
      </c>
    </row>
    <row r="277" spans="2:2">
      <c r="B277" s="12">
        <v>46298</v>
      </c>
    </row>
    <row r="278" spans="2:2">
      <c r="B278" s="12">
        <v>46299</v>
      </c>
    </row>
    <row r="279" spans="2:2">
      <c r="B279" s="12">
        <v>46300</v>
      </c>
    </row>
    <row r="280" spans="2:2">
      <c r="B280" s="12">
        <v>46301</v>
      </c>
    </row>
    <row r="281" spans="2:2">
      <c r="B281" s="12">
        <v>46302</v>
      </c>
    </row>
    <row r="282" spans="2:2">
      <c r="B282" s="12">
        <v>46303</v>
      </c>
    </row>
    <row r="283" spans="2:2">
      <c r="B283" s="12">
        <v>46304</v>
      </c>
    </row>
    <row r="284" spans="2:2">
      <c r="B284" s="12">
        <v>46305</v>
      </c>
    </row>
    <row r="285" spans="2:2">
      <c r="B285" s="12">
        <v>46306</v>
      </c>
    </row>
    <row r="286" spans="2:2">
      <c r="B286" s="12">
        <v>46307</v>
      </c>
    </row>
    <row r="287" spans="2:2">
      <c r="B287" s="12">
        <v>46308</v>
      </c>
    </row>
    <row r="288" spans="2:2">
      <c r="B288" s="12">
        <v>46309</v>
      </c>
    </row>
    <row r="289" spans="2:2">
      <c r="B289" s="12">
        <v>46310</v>
      </c>
    </row>
    <row r="290" spans="2:2">
      <c r="B290" s="12">
        <v>46311</v>
      </c>
    </row>
    <row r="291" spans="2:2">
      <c r="B291" s="12">
        <v>46312</v>
      </c>
    </row>
    <row r="292" spans="2:2">
      <c r="B292" s="12">
        <v>46313</v>
      </c>
    </row>
    <row r="293" spans="2:2">
      <c r="B293" s="12">
        <v>46314</v>
      </c>
    </row>
    <row r="294" spans="2:2">
      <c r="B294" s="12">
        <v>46315</v>
      </c>
    </row>
    <row r="295" spans="2:2">
      <c r="B295" s="12">
        <v>46316</v>
      </c>
    </row>
    <row r="296" spans="2:2">
      <c r="B296" s="12">
        <v>46317</v>
      </c>
    </row>
    <row r="297" spans="2:2">
      <c r="B297" s="12">
        <v>46318</v>
      </c>
    </row>
    <row r="298" spans="2:2">
      <c r="B298" s="12">
        <v>46319</v>
      </c>
    </row>
    <row r="299" spans="2:2">
      <c r="B299" s="12">
        <v>46320</v>
      </c>
    </row>
    <row r="300" spans="2:2">
      <c r="B300" s="12">
        <v>46321</v>
      </c>
    </row>
    <row r="301" spans="2:2">
      <c r="B301" s="12">
        <v>46322</v>
      </c>
    </row>
    <row r="302" spans="2:2">
      <c r="B302" s="12">
        <v>46323</v>
      </c>
    </row>
    <row r="303" spans="2:2">
      <c r="B303" s="12">
        <v>46324</v>
      </c>
    </row>
    <row r="304" spans="2:2">
      <c r="B304" s="12">
        <v>46325</v>
      </c>
    </row>
    <row r="305" spans="2:2">
      <c r="B305" s="12">
        <v>46326</v>
      </c>
    </row>
    <row r="306" spans="2:2">
      <c r="B306" s="12">
        <v>46327</v>
      </c>
    </row>
    <row r="307" spans="2:2">
      <c r="B307" s="12">
        <v>46328</v>
      </c>
    </row>
    <row r="308" spans="2:2">
      <c r="B308" s="12">
        <v>46329</v>
      </c>
    </row>
    <row r="309" spans="2:2">
      <c r="B309" s="12">
        <v>46330</v>
      </c>
    </row>
    <row r="310" spans="2:2">
      <c r="B310" s="12">
        <v>46331</v>
      </c>
    </row>
    <row r="311" spans="2:2">
      <c r="B311" s="12">
        <v>46332</v>
      </c>
    </row>
    <row r="312" spans="2:2">
      <c r="B312" s="12">
        <v>46333</v>
      </c>
    </row>
    <row r="313" spans="2:2">
      <c r="B313" s="12">
        <v>46334</v>
      </c>
    </row>
    <row r="314" spans="2:2">
      <c r="B314" s="12">
        <v>46335</v>
      </c>
    </row>
    <row r="315" spans="2:2">
      <c r="B315" s="12">
        <v>46336</v>
      </c>
    </row>
    <row r="316" spans="2:2">
      <c r="B316" s="12">
        <v>46337</v>
      </c>
    </row>
    <row r="317" spans="2:2">
      <c r="B317" s="12">
        <v>46338</v>
      </c>
    </row>
    <row r="318" spans="2:2">
      <c r="B318" s="12">
        <v>46339</v>
      </c>
    </row>
    <row r="319" spans="2:2">
      <c r="B319" s="12">
        <v>46340</v>
      </c>
    </row>
    <row r="320" spans="2:2">
      <c r="B320" s="12">
        <v>46341</v>
      </c>
    </row>
    <row r="321" spans="2:2">
      <c r="B321" s="12">
        <v>46342</v>
      </c>
    </row>
    <row r="322" spans="2:2">
      <c r="B322" s="12">
        <v>46343</v>
      </c>
    </row>
    <row r="323" spans="2:2">
      <c r="B323" s="12">
        <v>46344</v>
      </c>
    </row>
    <row r="324" spans="2:2">
      <c r="B324" s="12">
        <v>46345</v>
      </c>
    </row>
    <row r="325" spans="2:2">
      <c r="B325" s="12">
        <v>46346</v>
      </c>
    </row>
    <row r="326" spans="2:2">
      <c r="B326" s="12">
        <v>46347</v>
      </c>
    </row>
    <row r="327" spans="2:2">
      <c r="B327" s="12">
        <v>46348</v>
      </c>
    </row>
    <row r="328" spans="2:2">
      <c r="B328" s="12">
        <v>46349</v>
      </c>
    </row>
    <row r="329" spans="2:2">
      <c r="B329" s="12">
        <v>46350</v>
      </c>
    </row>
    <row r="330" spans="2:2">
      <c r="B330" s="12">
        <v>46351</v>
      </c>
    </row>
    <row r="331" spans="2:2">
      <c r="B331" s="12">
        <v>46352</v>
      </c>
    </row>
    <row r="332" spans="2:2">
      <c r="B332" s="12">
        <v>46353</v>
      </c>
    </row>
    <row r="333" spans="2:2">
      <c r="B333" s="12">
        <v>46354</v>
      </c>
    </row>
    <row r="334" spans="2:2">
      <c r="B334" s="12">
        <v>46355</v>
      </c>
    </row>
    <row r="335" spans="2:2">
      <c r="B335" s="12">
        <v>46356</v>
      </c>
    </row>
    <row r="336" spans="2:2">
      <c r="B336" s="12">
        <v>46357</v>
      </c>
    </row>
    <row r="337" spans="2:2">
      <c r="B337" s="12">
        <v>46358</v>
      </c>
    </row>
    <row r="338" spans="2:2">
      <c r="B338" s="12">
        <v>46359</v>
      </c>
    </row>
    <row r="339" spans="2:2">
      <c r="B339" s="12">
        <v>46360</v>
      </c>
    </row>
    <row r="340" spans="2:2">
      <c r="B340" s="12">
        <v>46361</v>
      </c>
    </row>
    <row r="341" spans="2:2">
      <c r="B341" s="12">
        <v>46362</v>
      </c>
    </row>
    <row r="342" spans="2:2">
      <c r="B342" s="12">
        <v>46363</v>
      </c>
    </row>
    <row r="343" spans="2:2">
      <c r="B343" s="12">
        <v>46364</v>
      </c>
    </row>
    <row r="344" spans="2:2">
      <c r="B344" s="12">
        <v>46365</v>
      </c>
    </row>
    <row r="345" spans="2:2">
      <c r="B345" s="12">
        <v>46366</v>
      </c>
    </row>
    <row r="346" spans="2:2">
      <c r="B346" s="12">
        <v>46367</v>
      </c>
    </row>
    <row r="347" spans="2:2">
      <c r="B347" s="12">
        <v>46368</v>
      </c>
    </row>
    <row r="348" spans="2:2">
      <c r="B348" s="12">
        <v>46369</v>
      </c>
    </row>
    <row r="349" spans="2:2">
      <c r="B349" s="12">
        <v>46370</v>
      </c>
    </row>
    <row r="350" spans="2:2">
      <c r="B350" s="12">
        <v>46371</v>
      </c>
    </row>
    <row r="351" spans="2:2">
      <c r="B351" s="12">
        <v>46372</v>
      </c>
    </row>
    <row r="352" spans="2:2">
      <c r="B352" s="12">
        <v>46373</v>
      </c>
    </row>
    <row r="353" spans="2:2">
      <c r="B353" s="12">
        <v>46374</v>
      </c>
    </row>
    <row r="354" spans="2:2">
      <c r="B354" s="12">
        <v>46375</v>
      </c>
    </row>
    <row r="355" spans="2:2">
      <c r="B355" s="12">
        <v>46376</v>
      </c>
    </row>
    <row r="356" spans="2:2">
      <c r="B356" s="12">
        <v>46377</v>
      </c>
    </row>
    <row r="357" spans="2:2">
      <c r="B357" s="12">
        <v>46378</v>
      </c>
    </row>
    <row r="358" spans="2:2">
      <c r="B358" s="12">
        <v>46379</v>
      </c>
    </row>
    <row r="359" spans="2:2">
      <c r="B359" s="12">
        <v>46380</v>
      </c>
    </row>
    <row r="360" spans="2:2">
      <c r="B360" s="12">
        <v>46381</v>
      </c>
    </row>
    <row r="361" spans="2:2">
      <c r="B361" s="12">
        <v>46382</v>
      </c>
    </row>
    <row r="362" spans="2:2">
      <c r="B362" s="12">
        <v>46383</v>
      </c>
    </row>
    <row r="363" spans="2:2">
      <c r="B363" s="12">
        <v>46384</v>
      </c>
    </row>
    <row r="364" spans="2:2">
      <c r="B364" s="12">
        <v>46385</v>
      </c>
    </row>
    <row r="365" spans="2:2">
      <c r="B365" s="12">
        <v>46386</v>
      </c>
    </row>
    <row r="366" spans="2:2">
      <c r="B366" s="12">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BA5B-50FE-4BD5-A0FF-02D0867D9A6E}">
  <sheetPr>
    <tabColor rgb="FFCC99FF"/>
  </sheetPr>
  <dimension ref="A1:C71"/>
  <sheetViews>
    <sheetView showGridLines="0" workbookViewId="0"/>
  </sheetViews>
  <sheetFormatPr defaultRowHeight="13.5"/>
  <cols>
    <col min="1" max="1" width="3.125" style="6" customWidth="1"/>
    <col min="2" max="2" width="3.125" style="2" customWidth="1"/>
    <col min="3" max="3" width="3.125" style="1" customWidth="1"/>
    <col min="4" max="16384" width="9" style="2"/>
  </cols>
  <sheetData>
    <row r="1" spans="1:3" s="4" customFormat="1" ht="15.75" customHeight="1">
      <c r="A1" s="3" t="s">
        <v>2</v>
      </c>
      <c r="C1" s="5"/>
    </row>
    <row r="2" spans="1:3" ht="15.75" customHeight="1">
      <c r="B2" s="2" t="s">
        <v>3</v>
      </c>
    </row>
    <row r="3" spans="1:3" ht="15.75" customHeight="1">
      <c r="B3" s="2" t="s">
        <v>4</v>
      </c>
    </row>
    <row r="4" spans="1:3" ht="15.75" customHeight="1">
      <c r="B4" s="2" t="s">
        <v>5</v>
      </c>
    </row>
    <row r="5" spans="1:3" ht="15.75" customHeight="1">
      <c r="B5" s="2" t="s">
        <v>6</v>
      </c>
    </row>
    <row r="6" spans="1:3" ht="11.25" customHeight="1"/>
    <row r="7" spans="1:3" ht="15.75" customHeight="1">
      <c r="A7" s="6" t="s">
        <v>7</v>
      </c>
    </row>
    <row r="8" spans="1:3" ht="15.75" customHeight="1">
      <c r="B8" s="2" t="s">
        <v>8</v>
      </c>
    </row>
    <row r="9" spans="1:3" ht="15.75" customHeight="1">
      <c r="C9" s="7" t="s">
        <v>9</v>
      </c>
    </row>
    <row r="10" spans="1:3" ht="15.75" customHeight="1">
      <c r="B10" s="2" t="s">
        <v>10</v>
      </c>
    </row>
    <row r="11" spans="1:3" ht="15.75" customHeight="1">
      <c r="C11" s="7" t="s">
        <v>11</v>
      </c>
    </row>
    <row r="12" spans="1:3" ht="15.75" customHeight="1">
      <c r="B12" s="2" t="s">
        <v>12</v>
      </c>
    </row>
    <row r="13" spans="1:3" ht="15.75" customHeight="1">
      <c r="C13" s="7" t="s">
        <v>13</v>
      </c>
    </row>
    <row r="14" spans="1:3" ht="15.75" customHeight="1">
      <c r="B14" s="2" t="s">
        <v>14</v>
      </c>
    </row>
    <row r="15" spans="1:3" ht="15.75" customHeight="1">
      <c r="C15" s="7" t="s">
        <v>15</v>
      </c>
    </row>
    <row r="16" spans="1:3" ht="11.25" customHeight="1"/>
    <row r="17" spans="1:3" ht="15.75" customHeight="1">
      <c r="A17" s="6" t="s">
        <v>16</v>
      </c>
    </row>
    <row r="18" spans="1:3" ht="15.75" customHeight="1">
      <c r="B18" s="2" t="s">
        <v>17</v>
      </c>
    </row>
    <row r="19" spans="1:3" ht="15.75" customHeight="1">
      <c r="C19" s="7" t="s">
        <v>18</v>
      </c>
    </row>
    <row r="20" spans="1:3" ht="15.75" customHeight="1">
      <c r="B20" s="2" t="s">
        <v>19</v>
      </c>
    </row>
    <row r="21" spans="1:3" ht="15.75" customHeight="1">
      <c r="C21" s="7" t="s">
        <v>20</v>
      </c>
    </row>
    <row r="22" spans="1:3" ht="11.25" customHeight="1"/>
    <row r="23" spans="1:3" ht="15.75" customHeight="1">
      <c r="A23" s="6" t="s">
        <v>21</v>
      </c>
    </row>
    <row r="24" spans="1:3" ht="15.75" customHeight="1">
      <c r="B24" s="2" t="s">
        <v>22</v>
      </c>
    </row>
    <row r="25" spans="1:3" ht="15.75" customHeight="1">
      <c r="C25" s="7" t="s">
        <v>23</v>
      </c>
    </row>
    <row r="26" spans="1:3" ht="15.75" customHeight="1">
      <c r="B26" s="2" t="s">
        <v>24</v>
      </c>
    </row>
    <row r="27" spans="1:3" ht="15.75" customHeight="1">
      <c r="C27" s="7" t="s">
        <v>25</v>
      </c>
    </row>
    <row r="28" spans="1:3" ht="15.75" customHeight="1">
      <c r="B28" s="2" t="s">
        <v>26</v>
      </c>
    </row>
    <row r="29" spans="1:3" ht="15.75" customHeight="1">
      <c r="C29" s="7" t="s">
        <v>27</v>
      </c>
    </row>
    <row r="30" spans="1:3" ht="11.25" customHeight="1"/>
    <row r="31" spans="1:3" ht="15.75" customHeight="1">
      <c r="A31" s="6" t="s">
        <v>28</v>
      </c>
    </row>
    <row r="32" spans="1:3" ht="15.75" customHeight="1">
      <c r="B32" s="2" t="s">
        <v>29</v>
      </c>
    </row>
    <row r="33" spans="1:3" ht="15.75" customHeight="1">
      <c r="C33" s="7" t="s">
        <v>30</v>
      </c>
    </row>
    <row r="34" spans="1:3" ht="15.75" customHeight="1">
      <c r="B34" s="2" t="s">
        <v>31</v>
      </c>
    </row>
    <row r="35" spans="1:3" ht="15.75" customHeight="1">
      <c r="C35" s="7" t="s">
        <v>32</v>
      </c>
    </row>
    <row r="36" spans="1:3" ht="11.25" customHeight="1"/>
    <row r="37" spans="1:3" ht="15.75" customHeight="1">
      <c r="A37" s="6" t="s">
        <v>33</v>
      </c>
    </row>
    <row r="38" spans="1:3" ht="15.75" customHeight="1">
      <c r="B38" s="2" t="s">
        <v>34</v>
      </c>
    </row>
    <row r="39" spans="1:3" ht="15.75" customHeight="1">
      <c r="C39" s="7" t="s">
        <v>35</v>
      </c>
    </row>
    <row r="40" spans="1:3" ht="15.75" customHeight="1">
      <c r="B40" s="2" t="s">
        <v>36</v>
      </c>
    </row>
    <row r="41" spans="1:3" ht="15.75" customHeight="1">
      <c r="C41" s="7" t="s">
        <v>37</v>
      </c>
    </row>
    <row r="42" spans="1:3" ht="15.75" customHeight="1">
      <c r="B42" s="2" t="s">
        <v>38</v>
      </c>
    </row>
    <row r="43" spans="1:3" ht="15.75" customHeight="1">
      <c r="C43" s="7" t="s">
        <v>39</v>
      </c>
    </row>
    <row r="44" spans="1:3" ht="11.25" customHeight="1"/>
    <row r="45" spans="1:3" ht="15.75" customHeight="1">
      <c r="A45" s="6" t="s">
        <v>40</v>
      </c>
    </row>
    <row r="46" spans="1:3" ht="15.75" customHeight="1">
      <c r="B46" s="2" t="s">
        <v>41</v>
      </c>
    </row>
    <row r="47" spans="1:3" ht="15.75" customHeight="1">
      <c r="C47" s="7" t="s">
        <v>42</v>
      </c>
    </row>
    <row r="48" spans="1:3" ht="15.75" customHeight="1">
      <c r="B48" s="2" t="s">
        <v>43</v>
      </c>
    </row>
    <row r="49" spans="1:3" ht="15.75" customHeight="1">
      <c r="C49" s="7" t="s">
        <v>44</v>
      </c>
    </row>
    <row r="50" spans="1:3" ht="11.25" customHeight="1"/>
    <row r="51" spans="1:3" ht="15.75" customHeight="1">
      <c r="A51" s="6" t="s">
        <v>45</v>
      </c>
    </row>
    <row r="52" spans="1:3" ht="15.75" customHeight="1">
      <c r="B52" s="2" t="s">
        <v>46</v>
      </c>
    </row>
    <row r="53" spans="1:3" ht="15.75" customHeight="1">
      <c r="C53" s="7" t="s">
        <v>47</v>
      </c>
    </row>
    <row r="54" spans="1:3" ht="15.75" customHeight="1">
      <c r="B54" s="2" t="s">
        <v>48</v>
      </c>
    </row>
    <row r="55" spans="1:3" ht="15.75" customHeight="1">
      <c r="C55" s="7" t="s">
        <v>49</v>
      </c>
    </row>
    <row r="56" spans="1:3" ht="15.75" customHeight="1">
      <c r="B56" s="2" t="s">
        <v>50</v>
      </c>
    </row>
    <row r="57" spans="1:3" ht="15.75" customHeight="1">
      <c r="C57" s="7" t="s">
        <v>51</v>
      </c>
    </row>
    <row r="58" spans="1:3" ht="11.25" customHeight="1"/>
    <row r="59" spans="1:3" ht="15.75" customHeight="1">
      <c r="A59" s="6" t="s">
        <v>52</v>
      </c>
    </row>
    <row r="60" spans="1:3" ht="15.75" customHeight="1">
      <c r="B60" s="2" t="s">
        <v>53</v>
      </c>
    </row>
    <row r="61" spans="1:3" ht="15.75" customHeight="1">
      <c r="C61" s="7" t="s">
        <v>54</v>
      </c>
    </row>
    <row r="62" spans="1:3" ht="15.75" customHeight="1">
      <c r="B62" s="2" t="s">
        <v>55</v>
      </c>
    </row>
    <row r="63" spans="1:3" ht="15.75" customHeight="1">
      <c r="C63" s="7" t="s">
        <v>56</v>
      </c>
    </row>
    <row r="64" spans="1:3" ht="15.75" customHeight="1"/>
    <row r="65" spans="2:3" ht="15.75" customHeight="1"/>
    <row r="66" spans="2:3" s="6" customFormat="1" ht="15.75" customHeight="1">
      <c r="B66" s="2"/>
      <c r="C66" s="1"/>
    </row>
    <row r="67" spans="2:3" s="6" customFormat="1" ht="15.75" customHeight="1">
      <c r="B67" s="2"/>
      <c r="C67" s="1"/>
    </row>
    <row r="68" spans="2:3" s="6" customFormat="1" ht="15.75" customHeight="1">
      <c r="B68" s="2"/>
      <c r="C68" s="1"/>
    </row>
    <row r="69" spans="2:3" s="6" customFormat="1" ht="15.75" customHeight="1">
      <c r="B69" s="2"/>
      <c r="C69" s="1"/>
    </row>
    <row r="70" spans="2:3" s="6" customFormat="1" ht="15.75" customHeight="1">
      <c r="B70" s="2"/>
      <c r="C70" s="1"/>
    </row>
    <row r="71" spans="2:3" s="6" customFormat="1" ht="15.75" customHeight="1">
      <c r="B71" s="2"/>
      <c r="C71" s="1"/>
    </row>
  </sheetData>
  <phoneticPr fontId="1"/>
  <hyperlinks>
    <hyperlink ref="C11" r:id="rId1" xr:uid="{A09909FD-E547-4C41-96D3-E38B1D639434}"/>
    <hyperlink ref="C13" r:id="rId2" xr:uid="{44D44691-31D7-49C5-B4DC-FD89E5FEDBDA}"/>
    <hyperlink ref="C15" r:id="rId3" xr:uid="{C69205BF-2EA0-44F3-936D-1CC03E9035F6}"/>
    <hyperlink ref="C25" r:id="rId4" xr:uid="{C328EB85-4F67-43EE-92C8-6CFB062E1320}"/>
    <hyperlink ref="C27" r:id="rId5" xr:uid="{E1914105-2485-4167-8FE4-DE6A4F63F863}"/>
    <hyperlink ref="C29" r:id="rId6" xr:uid="{660E23D8-B525-4C67-9494-2F6BEA0050B1}"/>
    <hyperlink ref="C33" r:id="rId7" xr:uid="{3ACEB281-0750-4D6A-A95E-A05B68025FD9}"/>
    <hyperlink ref="C35" r:id="rId8" xr:uid="{7515AA0F-E4A5-4650-BE85-747B52F5C5D4}"/>
    <hyperlink ref="C39" r:id="rId9" xr:uid="{717D7BC7-D529-4746-AE9D-D0E4507678B1}"/>
    <hyperlink ref="C41" r:id="rId10" xr:uid="{5B46E239-229B-4E15-9C79-B33F23AC8B91}"/>
    <hyperlink ref="C43" r:id="rId11" xr:uid="{0235AE15-ED7B-445C-ABF7-FF08512E47A5}"/>
    <hyperlink ref="C47" r:id="rId12" xr:uid="{F6E87A30-CC70-49A7-A228-9D367C699C02}"/>
    <hyperlink ref="C19" r:id="rId13" xr:uid="{E1E82AD5-139D-4A2C-A080-54F61A6E9BAE}"/>
    <hyperlink ref="C21" r:id="rId14" xr:uid="{3A3A01BF-4047-495C-A088-0862B88CAF35}"/>
    <hyperlink ref="C49" r:id="rId15" xr:uid="{3D4A006F-82B2-4C9A-837C-D32DE6E6783A}"/>
    <hyperlink ref="C53" r:id="rId16" xr:uid="{C281AD3E-97EB-4BB9-B45C-C154E737FCC0}"/>
    <hyperlink ref="C55" r:id="rId17" xr:uid="{E4D2BA92-B763-4B24-9D87-C7C66E81069A}"/>
    <hyperlink ref="C57" r:id="rId18" xr:uid="{C08113FA-8BC7-4744-96D3-FF60E1A9EFF3}"/>
    <hyperlink ref="C61" r:id="rId19" xr:uid="{F465521E-761B-45E7-926F-4482AE62423C}"/>
    <hyperlink ref="C63" r:id="rId20" xr:uid="{DE896350-1368-4809-8EF1-3B756D1E42B9}"/>
    <hyperlink ref="C9" r:id="rId21" xr:uid="{66DC9D9C-73E1-4918-9AE8-8F59C1F910E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TODOリスト</vt:lpstr>
      <vt:lpstr>マスタ</vt:lpstr>
      <vt:lpstr>【オススメ】便利なExcelテンプレート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2026-01-31T10:06:54Z</cp:lastPrinted>
  <dcterms:created xsi:type="dcterms:W3CDTF">2015-06-05T18:19:34Z</dcterms:created>
  <dcterms:modified xsi:type="dcterms:W3CDTF">2026-02-01T05:48:57Z</dcterms:modified>
</cp:coreProperties>
</file>