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xampp\htdocs\plus_pm_jp\wp-content\uploads\blog\task-list-excel-simple-for-person\download\"/>
    </mc:Choice>
  </mc:AlternateContent>
  <xr:revisionPtr revIDLastSave="0" documentId="13_ncr:1_{CCBB941F-4558-40AF-8C35-D1A5F26B3E92}" xr6:coauthVersionLast="47" xr6:coauthVersionMax="47" xr10:uidLastSave="{00000000-0000-0000-0000-000000000000}"/>
  <bookViews>
    <workbookView xWindow="1275" yWindow="1665" windowWidth="18420" windowHeight="13275" xr2:uid="{00000000-000D-0000-FFFF-FFFF00000000}"/>
  </bookViews>
  <sheets>
    <sheet name="TaskList" sheetId="1" r:id="rId1"/>
    <sheet name="【PR】クラウドリィのサービス" sheetId="3" r:id="rId2"/>
    <sheet name="【ダウンロード】便利なExcelテンプレート" sheetId="4" r:id="rId3"/>
    <sheet name="【その他】ノウハウ集" sheetId="5" r:id="rId4"/>
  </sheets>
  <definedNames>
    <definedName name="_xlnm._FilterDatabase" localSheetId="0" hidden="1">TaskList!$A$8:$AH$8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<sst xmlns="http://schemas.openxmlformats.org/spreadsheetml/2006/main" count="237" uniqueCount="231">
  <si>
    <t>所 属</t>
    <rPh sb="0" eb="1">
      <t>トコロ</t>
    </rPh>
    <rPh sb="2" eb="3">
      <t>ゾク</t>
    </rPh>
    <phoneticPr fontId="1"/>
  </si>
  <si>
    <t>2021年</t>
  </si>
  <si>
    <t>4月</t>
  </si>
  <si>
    <t>○○ ○○</t>
    <phoneticPr fontId="1"/>
  </si>
  <si>
    <t>○○事業部</t>
    <phoneticPr fontId="1"/>
  </si>
  <si>
    <t>タスク一覧</t>
    <phoneticPr fontId="1"/>
  </si>
  <si>
    <t>（報告日）</t>
    <rPh sb="1" eb="3">
      <t>ホウコク</t>
    </rPh>
    <rPh sb="3" eb="4">
      <t>ビ</t>
    </rPh>
    <phoneticPr fontId="1"/>
  </si>
  <si>
    <t>氏 名</t>
    <rPh sb="0" eb="1">
      <t>シ</t>
    </rPh>
    <rPh sb="2" eb="3">
      <t>ナ</t>
    </rPh>
    <phoneticPr fontId="1"/>
  </si>
  <si>
    <t>期 間</t>
    <rPh sb="0" eb="1">
      <t>キ</t>
    </rPh>
    <rPh sb="2" eb="3">
      <t>アイダ</t>
    </rPh>
    <phoneticPr fontId="1"/>
  </si>
  <si>
    <t>2021年4月1日～4月30日</t>
    <rPh sb="11" eb="12">
      <t>ツキ</t>
    </rPh>
    <rPh sb="14" eb="15">
      <t>ヒ</t>
    </rPh>
    <phoneticPr fontId="1"/>
  </si>
  <si>
    <t>○○プロジェクト</t>
    <phoneticPr fontId="1"/>
  </si>
  <si>
    <t>#</t>
    <phoneticPr fontId="1"/>
  </si>
  <si>
    <t>タスクの内容</t>
    <rPh sb="4" eb="6">
      <t>ナイヨウ</t>
    </rPh>
    <phoneticPr fontId="1"/>
  </si>
  <si>
    <t>○○○○○○○○○</t>
  </si>
  <si>
    <t>○○○○○○○○○</t>
    <phoneticPr fontId="1"/>
  </si>
  <si>
    <t>期 限</t>
    <rPh sb="0" eb="1">
      <t>キ</t>
    </rPh>
    <rPh sb="2" eb="3">
      <t>キリ</t>
    </rPh>
    <phoneticPr fontId="1"/>
  </si>
  <si>
    <t>済み</t>
    <rPh sb="0" eb="1">
      <t>ス</t>
    </rPh>
    <phoneticPr fontId="1"/>
  </si>
  <si>
    <t>済み</t>
    <phoneticPr fontId="1"/>
  </si>
  <si>
    <t>実施中</t>
    <phoneticPr fontId="1"/>
  </si>
  <si>
    <t>顧客要望により一旦STOP</t>
    <rPh sb="0" eb="2">
      <t>コキャク</t>
    </rPh>
    <rPh sb="2" eb="4">
      <t>ヨウボウ</t>
    </rPh>
    <rPh sb="7" eb="9">
      <t>イッタン</t>
    </rPh>
    <phoneticPr fontId="1"/>
  </si>
  <si>
    <t>備 考</t>
    <rPh sb="0" eb="1">
      <t>ビ</t>
    </rPh>
    <rPh sb="2" eb="3">
      <t>コウ</t>
    </rPh>
    <phoneticPr fontId="1"/>
  </si>
  <si>
    <t>実 施</t>
    <rPh sb="0" eb="1">
      <t>ジツ</t>
    </rPh>
    <rPh sb="2" eb="3">
      <t>シ</t>
    </rPh>
    <phoneticPr fontId="1"/>
  </si>
  <si>
    <t>プロジェクト</t>
    <phoneticPr fontId="1"/>
  </si>
  <si>
    <t>20日</t>
  </si>
  <si>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</si>
  <si>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</si>
  <si>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</si>
  <si>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</si>
  <si>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</si>
  <si>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</si>
  <si>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</si>
  <si>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</si>
  <si>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</si>
  <si>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</si>
  <si>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</si>
  <si>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</si>
  <si>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</si>
  <si>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</si>
  <si>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</si>
  <si>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</si>
  <si>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</si>
  <si>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</si>
  <si>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8"/>
  </si>
  <si>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</si>
  <si>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</si>
  <si>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</si>
  <si>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</si>
  <si>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</si>
  <si>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</si>
  <si>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</si>
  <si>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</si>
  <si>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</si>
  <si>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</si>
  <si>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</si>
  <si>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</si>
  <si>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</si>
  <si>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</si>
  <si>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</si>
  <si>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</si>
  <si>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</si>
  <si>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</si>
  <si>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</si>
  <si>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</si>
  <si>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</si>
  <si>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</si>
  <si>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</si>
  <si>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</si>
  <si>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</si>
  <si>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</si>
  <si>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</si>
  <si>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</si>
  <si>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</si>
  <si>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</si>
  <si>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</si>
  <si>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</si>
  <si>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</si>
  <si>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</si>
  <si>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</si>
  <si>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</si>
  <si>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</si>
  <si>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</si>
  <si>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</si>
  <si>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</si>
  <si>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</si>
  <si>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</si>
  <si>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8"/>
  </si>
  <si>
    <t>・成長したいと思っている</t>
    <phoneticPr fontId="8"/>
  </si>
  <si>
    <t>・ビジネスやダイエットなどで成果を上げたいと思っている</t>
    <phoneticPr fontId="8"/>
  </si>
  <si>
    <t>・何をしたいのか分からない</t>
    <phoneticPr fontId="8"/>
  </si>
  <si>
    <t>・考えが整理できていない</t>
    <phoneticPr fontId="8"/>
  </si>
  <si>
    <t>・自分に自信が持てない</t>
    <phoneticPr fontId="8"/>
  </si>
  <si>
    <t>□１０年日記プラスの機能</t>
    <rPh sb="10" eb="12">
      <t>キノウ</t>
    </rPh>
    <phoneticPr fontId="1"/>
  </si>
  <si>
    <t>・優れたWeb10年日記で、去年の今日、おととしの今日を振り返る事ができます</t>
    <phoneticPr fontId="8"/>
  </si>
  <si>
    <t>・全機能スマホに対応しています。パソコンでも、タブレットでも操作方法は同じです</t>
    <phoneticPr fontId="8"/>
  </si>
  <si>
    <t>・写真日記を付けることができます</t>
    <phoneticPr fontId="8"/>
  </si>
  <si>
    <t>・体重・BMI・ジョギングなど記録を残すことができます</t>
    <phoneticPr fontId="8"/>
  </si>
  <si>
    <t>・記録はグラフで確認することができます</t>
    <phoneticPr fontId="8"/>
  </si>
  <si>
    <t>・付箋メモ機能で目標を書いて読み返すことができます</t>
    <phoneticPr fontId="8"/>
  </si>
  <si>
    <t>■Plusプロジェクトマネージャー</t>
    <phoneticPr fontId="1"/>
  </si>
  <si>
    <t>PlusプロジェクトマネージャーならExcelで行っている様々な業務をWebで効率化します</t>
    <phoneticPr fontId="8"/>
  </si>
  <si>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</si>
  <si>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</si>
  <si>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</si>
  <si>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</si>
  <si>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</si>
  <si>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</si>
  <si>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</si>
  <si>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</si>
  <si>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</si>
  <si>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</si>
  <si>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</si>
  <si>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</si>
  <si>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</si>
  <si>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</si>
  <si>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</si>
  <si>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</si>
  <si>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</si>
  <si>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</si>
  <si>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8"/>
  </si>
  <si>
    <t>https://plus-pm.jp/blog/work-schedule-excel-daily-for-print/?ref=excel_template</t>
    <phoneticPr fontId="8"/>
  </si>
  <si>
    <t>【横リスト形式】カレンダー・日単位</t>
    <phoneticPr fontId="8"/>
  </si>
  <si>
    <t>https://plus-pm.jp/blog/calendar-excel-horizontal-day-list/?ref=excel_template</t>
    <phoneticPr fontId="8"/>
  </si>
  <si>
    <t>【QA式】EXCELできれいなガントチャートを書くためのTIPS</t>
    <phoneticPr fontId="8"/>
  </si>
  <si>
    <t>https://plus-pm.jp/blog/gantt-excel-brushup-tips/?ref=excel_template</t>
    <phoneticPr fontId="8"/>
  </si>
  <si>
    <t>□旅行日程表</t>
    <phoneticPr fontId="8"/>
  </si>
  <si>
    <t>【旅行日程表】日帰り・タテ用紙・リスト形式</t>
    <phoneticPr fontId="8"/>
  </si>
  <si>
    <t>https://plus-pm.jp/blog/trip-schedule-excel-vertical-1day/?ref=excel_template</t>
    <phoneticPr fontId="8"/>
  </si>
  <si>
    <t>【旅行日程表】１泊２日・タテ用紙・リスト形式</t>
    <phoneticPr fontId="8"/>
  </si>
  <si>
    <t>https://plus-pm.jp/blog/trip-schedule-excel-vertical-2days/?ref=excel_template</t>
    <phoneticPr fontId="8"/>
  </si>
  <si>
    <t>【旅行日程表】２泊３日・タテ用紙・リスト形式</t>
    <phoneticPr fontId="8"/>
  </si>
  <si>
    <t>https://plus-pm.jp/blog/trip-schedule-excel-vertical-3days/?ref=excel_template</t>
    <phoneticPr fontId="8"/>
  </si>
  <si>
    <t>【旅行日程表】３泊４日・タテ用紙・リスト形式</t>
    <phoneticPr fontId="8"/>
  </si>
  <si>
    <t>https://plus-pm.jp/blog/trip-schedule-excel-vertical-4days/?ref=excel_template</t>
    <phoneticPr fontId="8"/>
  </si>
  <si>
    <t>【旅行日程表】４泊５日・タテ用紙・リスト形式</t>
    <phoneticPr fontId="8"/>
  </si>
  <si>
    <t>https://plus-pm.jp/blog/trip-schedule-excel-vertical-5days/?ref=excel_template</t>
    <phoneticPr fontId="8"/>
  </si>
  <si>
    <t>【旅行日程表】（WORDテンプレート）日帰り・ヨコ用紙・フロー形式</t>
    <phoneticPr fontId="8"/>
  </si>
  <si>
    <t>https://plus-pm.jp/blog/trip-schedule-word-1day/?ref=excel_template</t>
    <phoneticPr fontId="8"/>
  </si>
  <si>
    <t>【旅行日程表】（WORDテンプレート）１泊２日・ヨコ用紙・フロー形式</t>
    <phoneticPr fontId="8"/>
  </si>
  <si>
    <t>https://plus-pm.jp/blog/trip-schedule-word-2days/?ref=excel_template</t>
    <phoneticPr fontId="8"/>
  </si>
  <si>
    <t>【旅行日程表】（WORDテンプレート）２泊３日・ヨコ用紙・フロー形式</t>
    <phoneticPr fontId="8"/>
  </si>
  <si>
    <t>https://plus-pm.jp/blog/trip-schedule-word-3days/?ref=excel_template</t>
    <phoneticPr fontId="8"/>
  </si>
  <si>
    <t>【旅行日程表】（WORDテンプレート）３泊４日・ヨコ用紙・フロー形式</t>
    <phoneticPr fontId="8"/>
  </si>
  <si>
    <t>https://plus-pm.jp/blog/trip-schedule-word-4days/?ref=excel_template</t>
    <phoneticPr fontId="8"/>
  </si>
  <si>
    <t>【旅行日程表】（WORDテンプレート）４泊５日・ヨコ用紙・フロー形式</t>
    <phoneticPr fontId="8"/>
  </si>
  <si>
    <t>https://plus-pm.jp/blog/trip-schedule-word-5days/?ref=excel_template</t>
    <phoneticPr fontId="8"/>
  </si>
  <si>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</si>
  <si>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</si>
  <si>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</si>
  <si>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</si>
  <si>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</si>
  <si>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</si>
  <si>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</si>
  <si>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</si>
  <si>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</si>
  <si>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8"/>
  </si>
  <si>
    <t>https://plus-pm.jp/blog/work-flow-excel-vertical-swim-lane/?ref=excel_template</t>
    <phoneticPr fontId="8"/>
  </si>
  <si>
    <t>【業務フロー図】ヨコ書き・無料・マニュアル作成向け</t>
    <phoneticPr fontId="8"/>
  </si>
  <si>
    <t>https://plus-pm.jp/blog/work-flow-excel-horizontal-swim-lane/?ref=excel_template</t>
    <phoneticPr fontId="8"/>
  </si>
  <si>
    <t>【作業工程表】（POWERPOINTテンプレート）ヨコ書き・無料・提案資料向け</t>
    <phoneticPr fontId="8"/>
  </si>
  <si>
    <t>https://plus-pm.jp/blog/work-flow-power-point-horizontal-work-process/?ref=excel_template</t>
    <phoneticPr fontId="8"/>
  </si>
  <si>
    <t>□業務日報</t>
    <phoneticPr fontId="8"/>
  </si>
  <si>
    <t>【業務日報】個人・汎用・承認あり</t>
    <phoneticPr fontId="8"/>
  </si>
  <si>
    <t>https://plus-pm.jp/blog/daily-report-excel-general-purpose/?ref=excel_template</t>
    <phoneticPr fontId="8"/>
  </si>
  <si>
    <t>【業務日報】個人・フリーフォーマット・承認あり</t>
    <phoneticPr fontId="8"/>
  </si>
  <si>
    <t>https://plus-pm.jp/blog/daily-report-excel-free-format/?ref=excel_template</t>
    <phoneticPr fontId="8"/>
  </si>
  <si>
    <t>【業務日報】個人・タイムテーブル形式・承認あり</t>
    <phoneticPr fontId="8"/>
  </si>
  <si>
    <t>https://plus-pm.jp/blog/daily-report-excel-time-table/?ref=excel_template</t>
    <phoneticPr fontId="8"/>
  </si>
  <si>
    <t>□組織図</t>
    <phoneticPr fontId="8"/>
  </si>
  <si>
    <t>【組織図】（POWERPOINTテンプレート）Ａ４ヨコ用紙</t>
    <phoneticPr fontId="8"/>
  </si>
  <si>
    <t>https://plus-pm.jp/blog/organization-chart-power-point-horizontal/?ref=excel_template</t>
    <phoneticPr fontId="8"/>
  </si>
  <si>
    <t>【組織図】（POWERPOINTテンプレート）Ａ４タテ用紙</t>
    <phoneticPr fontId="8"/>
  </si>
  <si>
    <t>https://plus-pm.jp/blog/organization-chart-power-point-vertical/?ref=excel_template</t>
    <phoneticPr fontId="8"/>
  </si>
  <si>
    <t>【組織図】（POWERPOINTテンプレート）Ａ４ヨコ用紙・部署部門長名入り</t>
    <phoneticPr fontId="8"/>
  </si>
  <si>
    <t>https://plus-pm.jp/blog/organization-chart-power-point-horizontal-with-manager/?ref=excel_template</t>
    <phoneticPr fontId="8"/>
  </si>
  <si>
    <t>□プロジェクト体制図</t>
    <phoneticPr fontId="8"/>
  </si>
  <si>
    <t>【プロジェクト体制図】（POWERPOINTテンプレート）Ａ４ヨコ用紙・複数部門</t>
    <phoneticPr fontId="8"/>
  </si>
  <si>
    <t>https://plus-pm.jp/blog/project-structure-diagram-power-point-multiple-department/?ref=excel_template</t>
    <phoneticPr fontId="8"/>
  </si>
  <si>
    <t>【プロジェクト体制図】（POWERPOINTテンプレート）Ａ４ヨコ用紙・複数社</t>
    <phoneticPr fontId="8"/>
  </si>
  <si>
    <t>https://plus-pm.jp/blog/project-structure-diagram-power-point-multiple-companies/?ref=excel_template</t>
    <phoneticPr fontId="8"/>
  </si>
  <si>
    <t>□連絡網</t>
    <phoneticPr fontId="8"/>
  </si>
  <si>
    <t>【緊急連絡網】Ａ４ヨコ・７列・３５人・チェック機能付き</t>
    <phoneticPr fontId="8"/>
  </si>
  <si>
    <t>https://plus-pm.jp/blog/contact-network-excel-horizontal/?ref=excel_template</t>
    <phoneticPr fontId="8"/>
  </si>
  <si>
    <t>【緊急連絡網】Ａ４タテ・４列・３２人・チェック機能付き</t>
    <phoneticPr fontId="8"/>
  </si>
  <si>
    <t>https://plus-pm.jp/blog/contact-network-excel-vertical/?ref=excel_template</t>
    <phoneticPr fontId="8"/>
  </si>
  <si>
    <t>【クラス連絡網】（POWERPOINTテンプレート）A4ヨコ書き・６列・３６人</t>
    <phoneticPr fontId="8"/>
  </si>
  <si>
    <t>https://plus-pm.jp/blog/contact-network-power-point-horizontal/?ref=excel_template</t>
    <phoneticPr fontId="8"/>
  </si>
  <si>
    <t>【クラス連絡網】（POWERPOINTテンプレート）A4タテ書き・５列・４０人</t>
    <phoneticPr fontId="8"/>
  </si>
  <si>
    <t>https://plus-pm.jp/blog/contact-network-power-point-vertical/?ref=excel_template</t>
    <phoneticPr fontId="8"/>
  </si>
  <si>
    <t>□履歴書</t>
    <phoneticPr fontId="8"/>
  </si>
  <si>
    <t>【履歴書テンプレート】（EXCEL・PDFテンプレート）作例付き・入力補助あり</t>
    <phoneticPr fontId="8"/>
  </si>
  <si>
    <t>https://plus-pm.jp/blog/resume-jis-minor-excel-pdf/?ref=excel_template</t>
    <phoneticPr fontId="8"/>
  </si>
  <si>
    <t>【職務経歴書】（WORDテンプレート）時系列の業務リスト・エンジニア向き・サンプル付き</t>
    <phoneticPr fontId="8"/>
  </si>
  <si>
    <t>https://plus-pm.jp/blog/curriculum-vitae-word-project-list/?ref=excel_template</t>
    <phoneticPr fontId="8"/>
  </si>
  <si>
    <t>【職務経歴書】（WORDテンプレート）職種・職務リスト・サンプル付き</t>
    <phoneticPr fontId="8"/>
  </si>
  <si>
    <t>https://plus-pm.jp/blog/curriculum-vitae-word-occupation-list/?ref=excel_template</t>
    <phoneticPr fontId="8"/>
  </si>
  <si>
    <t>【履歴書送付状】（WORDテンプレート）履歴書同封・職務経歴書同封</t>
    <phoneticPr fontId="8"/>
  </si>
  <si>
    <t>https://plus-pm.jp/blog/resume-transmittal-word/?ref=excel_template</t>
    <phoneticPr fontId="8"/>
  </si>
  <si>
    <t>【入学・卒業年度早見表】（EXCELデータ付き）学生／アルバイト／新卒／第二新卒向け</t>
    <phoneticPr fontId="8"/>
  </si>
  <si>
    <t>https://plus-pm.jp/blog/entrance-graduation-year-for-date-of-birth/?ref=excel_template</t>
    <phoneticPr fontId="8"/>
  </si>
  <si>
    <t>【履歴書向け西暦・和暦早見表】平成80年対応・満年齢・干支付き・江戸時代対応</t>
    <phoneticPr fontId="8"/>
  </si>
  <si>
    <t>https://plus-pm.jp/blog/western-japanese-calendar-mapping/?ref=excel_template</t>
    <phoneticPr fontId="8"/>
  </si>
  <si>
    <t>□掃除チェック表</t>
    <phoneticPr fontId="8"/>
  </si>
  <si>
    <t>【トイレ掃除チェック表】１日分・時間毎</t>
    <phoneticPr fontId="8"/>
  </si>
  <si>
    <t>https://plus-pm.jp/blog/restroom-cleaning-check-sheet-excel-daily/?ref=excel_template</t>
    <phoneticPr fontId="8"/>
  </si>
  <si>
    <t>【トイレ掃除チェック表】１週間用・時間毎</t>
    <phoneticPr fontId="8"/>
  </si>
  <si>
    <t>https://plus-pm.jp/blog/restroom-cleaning-check-sheet-excel-weekly/?ref=excel_template</t>
    <phoneticPr fontId="8"/>
  </si>
  <si>
    <t>【トイレ掃除チェック表】１ヶ月用</t>
    <phoneticPr fontId="8"/>
  </si>
  <si>
    <t>https://plus-pm.jp/blog/restroom-cleaning-check-sheet-excel-monthly/?ref=excel_template</t>
    <phoneticPr fontId="8"/>
  </si>
  <si>
    <t>□座席表</t>
    <phoneticPr fontId="8"/>
  </si>
  <si>
    <t>【クラス座席表】４列・２４席・名簿選択式・チェック機能付き・属性チェック付き</t>
    <phoneticPr fontId="8"/>
  </si>
  <si>
    <t>https://plus-pm.jp/blog/seating-chart-excel-for-classroom-4-columns/?ref=excel_template</t>
    <phoneticPr fontId="8"/>
  </si>
  <si>
    <t>【クラス座席表】５列・３５席・名簿選択式・チェック機能付き・属性チェック付き</t>
    <phoneticPr fontId="8"/>
  </si>
  <si>
    <t>https://plus-pm.jp/blog/seating-chart-excel-for-classroom-5-columns/?ref=excel_template</t>
    <phoneticPr fontId="8"/>
  </si>
  <si>
    <t>【クラス座席表】６列・４２席・名簿選択式・チェック機能付き・属性チェック付き</t>
    <phoneticPr fontId="8"/>
  </si>
  <si>
    <t>https://plus-pm.jp/blog/seating-chart-excel-for-classroom-6-columns/?ref=excel_template</t>
    <phoneticPr fontId="8"/>
  </si>
  <si>
    <t>【クラス座席表】７列・４９席・名簿選択式・チェック機能付き・属性チェック付き</t>
    <phoneticPr fontId="8"/>
  </si>
  <si>
    <t>https://plus-pm.jp/blog/seating-chart-excel-for-classroom-7-columns/?ref=excel_template</t>
    <phoneticPr fontId="8"/>
  </si>
  <si>
    <t>【バス座席表】大型バス・４５席（補助席込み５５席）・４９席（補助席込み６０席）</t>
    <phoneticPr fontId="8"/>
  </si>
  <si>
    <t>https://plus-pm.jp/blog/seating-chart-excel-for-large-bus/?ref=excel_template</t>
    <phoneticPr fontId="8"/>
  </si>
  <si>
    <t>【バス座席表】中型バス・２８席・補助席なし</t>
    <phoneticPr fontId="8"/>
  </si>
  <si>
    <t>https://plus-pm.jp/blog/seating-chart-excel-for-medium-bus/?ref=excel_template</t>
    <phoneticPr fontId="8"/>
  </si>
  <si>
    <t>【バス座席表】マイクロバス・２１席（補助席込み２７席）・１８席（補助席込み２３席）</t>
    <phoneticPr fontId="8"/>
  </si>
  <si>
    <t>https://plus-pm.jp/blog/seating-chart-excel-for-small-bus/?ref=excel_template</t>
    <phoneticPr fontId="8"/>
  </si>
  <si>
    <t>【本質が分かる】業務日報の書き方・３つのテーマ～例文は無意味・新人さんでも量産可能～</t>
    <phoneticPr fontId="8"/>
  </si>
  <si>
    <t>https://plus-pm.jp/blog/daily-report-how-to/?ref=excel_template</t>
    <phoneticPr fontId="8"/>
  </si>
  <si>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</si>
  <si>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</si>
  <si>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</si>
  <si>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</si>
  <si>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8"/>
  </si>
  <si>
    <t>https://plus-pm.jp/blog/project-management-glossary/?ref=excel_template</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</si>
</sst>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
  </numFmts>
  <fonts count="12" x14ac:knownFonts="1">
    <font>
      <sz val="11"/>
      <name val="ＭＳ Ｐゴシック"/>
      <family val="3"/>
      <charset val="128"/>
    </font>
    <font>
      <sz val="6"/>
      <name val="ＭＳ Ｐゴシック"/>
      <family val="3"/>
      <charset val="128"/>
    </font>
    <font>
      <sz val="11"/>
      <color theme="1" tint="0.249977111117893"/>
      <name val="メイリオ"/>
      <family val="3"/>
      <charset val="128"/>
    </font>
    <font>
      <sz val="20"/>
      <color theme="1" tint="0.249977111117893"/>
      <name val="メイリオ"/>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6F8FC"/>
        <bgColor indexed="64"/>
      </patternFill>
    </fill>
  </fills>
  <borders count="9">
    <border>
      <left/>
      <right/>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s>
  <cellStyleXfs count="6">
    <xf numFmtId="0" fontId="0" fillId="0" borderId="0">
      <alignment vertical="center"/>
    </xf>
    <xf numFmtId="176" fontId="4" fillId="0" borderId="0" applyFont="0" applyFill="0" applyBorder="0" applyAlignment="0">
      <alignment wrapText="1"/>
    </xf>
    <xf numFmtId="0" fontId="9" fillId="0" borderId="0">
      <alignment vertical="center"/>
    </xf>
    <xf numFmtId="0" fontId="10" fillId="0" borderId="0" applyNumberFormat="0" applyFill="0" applyBorder="0" applyAlignment="0" applyProtection="0"/>
    <xf numFmtId="0" fontId="5" fillId="0" borderId="0" applyNumberFormat="0" applyFill="0" applyBorder="0" applyAlignment="0" applyProtection="0">
      <alignment vertical="center"/>
    </xf>
    <xf numFmtId="0" fontId="11" fillId="0" borderId="0"/>
  </cellStyleXfs>
  <cellXfs count="52">
    <xf numFmtId="0" fontId="0" fillId="0" borderId="0" xfId="0">
      <alignment vertical="center"/>
    </xf>
    <xf numFmtId="0" fontId="2" fillId="0" borderId="0" xfId="0" applyFont="1" applyAlignment="1">
      <alignment vertical="top"/>
    </xf>
    <xf numFmtId="0" fontId="2" fillId="0" borderId="0" xfId="0" applyFont="1" applyFill="1" applyAlignment="1">
      <alignment vertical="top"/>
    </xf>
    <xf numFmtId="0" fontId="2" fillId="0" borderId="0" xfId="0" applyFont="1" applyAlignment="1">
      <alignment horizontal="center" vertical="top"/>
    </xf>
    <xf numFmtId="0" fontId="2" fillId="0" borderId="0" xfId="0" applyFont="1" applyAlignment="1">
      <alignment horizontal="right" vertical="top"/>
    </xf>
    <xf numFmtId="0" fontId="2" fillId="0" borderId="0" xfId="0" applyFont="1" applyAlignment="1"/>
    <xf numFmtId="0" fontId="2" fillId="0" borderId="3" xfId="0" applyFont="1" applyFill="1" applyBorder="1" applyAlignment="1">
      <alignment horizontal="center"/>
    </xf>
    <xf numFmtId="0" fontId="2" fillId="0" borderId="3" xfId="0" applyFont="1" applyFill="1" applyBorder="1" applyAlignment="1">
      <alignment horizontal="center"/>
    </xf>
    <xf numFmtId="0" fontId="2" fillId="2" borderId="2" xfId="0" applyFont="1" applyFill="1" applyBorder="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1" xfId="0" applyFont="1" applyFill="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vertical="center" shrinkToFit="1"/>
    </xf>
    <xf numFmtId="0" fontId="2" fillId="3" borderId="2" xfId="0" applyFont="1" applyFill="1" applyBorder="1" applyAlignment="1">
      <alignment vertical="center" shrinkToFit="1"/>
    </xf>
    <xf numFmtId="0" fontId="2" fillId="0" borderId="2" xfId="0" applyFont="1" applyBorder="1" applyAlignment="1">
      <alignment vertical="center" shrinkToFit="1"/>
    </xf>
    <xf numFmtId="0" fontId="2" fillId="0" borderId="2" xfId="0" applyFont="1" applyFill="1" applyBorder="1" applyAlignment="1">
      <alignment vertical="center"/>
    </xf>
    <xf numFmtId="0" fontId="6" fillId="0" borderId="0" xfId="2" applyFont="1">
      <alignment vertical="center"/>
    </xf>
    <xf numFmtId="0" fontId="7" fillId="0" borderId="0" xfId="2" applyFont="1">
      <alignment vertical="center"/>
    </xf>
    <xf numFmtId="0" fontId="10" fillId="0" borderId="0" xfId="3" applyAlignment="1">
      <alignment vertical="center"/>
    </xf>
    <xf numFmtId="0" fontId="5" fillId="0" borderId="0" xfId="4">
      <alignment vertical="center"/>
    </xf>
    <xf numFmtId="0" fontId="11" fillId="0" borderId="0" xfId="5"/>
    <xf numFmtId="0" fontId="9" fillId="0" borderId="0" xfId="2" applyAlignment="1">
      <alignment vertical="top"/>
    </xf>
    <xf numFmtId="56" fontId="2" fillId="0" borderId="2" xfId="0" applyNumberFormat="1" applyFont="1" applyBorder="1" applyAlignment="1">
      <alignment horizontal="center" vertical="center"/>
    </xf>
    <xf numFmtId="56" fontId="2" fillId="0" borderId="3" xfId="0" applyNumberFormat="1" applyFont="1" applyBorder="1" applyAlignment="1">
      <alignment horizontal="center" vertical="center"/>
    </xf>
    <xf numFmtId="56" fontId="2" fillId="0" borderId="1"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56" fontId="2" fillId="3" borderId="2" xfId="0" applyNumberFormat="1" applyFont="1" applyFill="1" applyBorder="1" applyAlignment="1">
      <alignment horizontal="center" vertical="center"/>
    </xf>
    <xf numFmtId="0" fontId="2" fillId="3" borderId="3"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56" fontId="2" fillId="3" borderId="3" xfId="0" applyNumberFormat="1" applyFont="1" applyFill="1" applyBorder="1" applyAlignment="1">
      <alignment horizontal="center" vertical="center"/>
    </xf>
    <xf numFmtId="56" fontId="2" fillId="3" borderId="1"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right" vertical="top"/>
    </xf>
    <xf numFmtId="0" fontId="3" fillId="0" borderId="0" xfId="0" applyFont="1" applyAlignment="1">
      <alignment horizontal="center" vertical="top"/>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cellXfs>
  <cellStyles count="6">
    <cellStyle name="ハイパーリンク 2" xfId="3" xr:uid="{137BC815-470D-4428-B0A5-2D53B69BF997}"/>
    <cellStyle name="ハイパーリンク 2 2" xfId="4" xr:uid="{735D3041-BEBC-43B3-AF0C-77960CFDDC7F}"/>
    <cellStyle name="日付" xfId="1" xr:uid="{F34E89F7-D99A-4055-A58F-D5F2B96D359E}"/>
    <cellStyle name="標準" xfId="0" builtinId="0"/>
    <cellStyle name="標準 2" xfId="5" xr:uid="{C8B9291E-072B-4570-B1B5-3E90E544BC24}"/>
    <cellStyle name="標準 3" xfId="2" xr:uid="{DD52B8B0-8F92-4229-939C-7A16EBA019F4}"/>
  </cellStyles>
  <dxfs count="0"/>
  <tableStyles count="0" defaultTableStyle="TableStyleMedium2" defaultPivotStyle="PivotStyleLight16"/>
  <colors>
    <mruColors>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7B71C424-203F-4784-BFB1-7C57E3170E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8"/>
  <sheetViews>
    <sheetView showGridLines="0" tabSelected="1" zoomScaleNormal="100" zoomScaleSheetLayoutView="120" workbookViewId="0">
      <selection activeCell="A3" sqref="A3:AH3"/>
    </sheetView>
  </sheetViews>
  <sheetFormatPr defaultColWidth="2.5" defaultRowHeight="15.75" customHeight="1" x14ac:dyDescent="0.15"/>
  <cols>
    <col min="1" max="1" width="3.5" style="1" customWidth="1"/>
    <col min="2" max="33" width="2.5" style="1" customWidth="1"/>
    <col min="34" max="16384" width="2.5" style="1"/>
  </cols>
  <sheetData>
    <row r="1" spans="1:34" ht="18.75" x14ac:dyDescent="0.15">
      <c r="Z1" s="4" t="s">
        <v>6</v>
      </c>
      <c r="AA1" s="44" t="s">
        <v>1</v>
      </c>
      <c r="AB1" s="44"/>
      <c r="AC1" s="44"/>
      <c r="AD1" s="44"/>
      <c r="AE1" s="43" t="s">
        <v>2</v>
      </c>
      <c r="AF1" s="43"/>
      <c r="AG1" s="43" t="s">
        <v>23</v>
      </c>
      <c r="AH1" s="43"/>
    </row>
    <row r="2" spans="1:34" ht="12" customHeight="1" x14ac:dyDescent="0.15"/>
    <row r="3" spans="1:34" ht="28.5" customHeight="1" x14ac:dyDescent="0.15">
      <c r="A3" s="45" t="s">
        <v>5</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1.2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4" ht="22.5" customHeight="1" x14ac:dyDescent="0.15">
      <c r="A5" s="40" t="s">
        <v>0</v>
      </c>
      <c r="B5" s="41"/>
      <c r="C5" s="41"/>
      <c r="D5" s="41"/>
      <c r="E5" s="41"/>
      <c r="F5" s="42"/>
      <c r="G5" s="49" t="s">
        <v>4</v>
      </c>
      <c r="H5" s="50"/>
      <c r="I5" s="50"/>
      <c r="J5" s="50"/>
      <c r="K5" s="50"/>
      <c r="L5" s="50"/>
      <c r="M5" s="50"/>
      <c r="N5" s="50"/>
      <c r="O5" s="50"/>
      <c r="P5" s="50"/>
      <c r="Q5" s="51"/>
      <c r="R5" s="40" t="s">
        <v>7</v>
      </c>
      <c r="S5" s="41"/>
      <c r="T5" s="41"/>
      <c r="U5" s="41"/>
      <c r="V5" s="41"/>
      <c r="W5" s="42"/>
      <c r="X5" s="49" t="s">
        <v>3</v>
      </c>
      <c r="Y5" s="50"/>
      <c r="Z5" s="50"/>
      <c r="AA5" s="50"/>
      <c r="AB5" s="50"/>
      <c r="AC5" s="50"/>
      <c r="AD5" s="50"/>
      <c r="AE5" s="50"/>
      <c r="AF5" s="50"/>
      <c r="AG5" s="50"/>
      <c r="AH5" s="51"/>
    </row>
    <row r="6" spans="1:34" ht="22.5" customHeight="1" x14ac:dyDescent="0.15">
      <c r="A6" s="40" t="s">
        <v>22</v>
      </c>
      <c r="B6" s="41"/>
      <c r="C6" s="41"/>
      <c r="D6" s="41"/>
      <c r="E6" s="41"/>
      <c r="F6" s="42"/>
      <c r="G6" s="49" t="s">
        <v>10</v>
      </c>
      <c r="H6" s="50"/>
      <c r="I6" s="50"/>
      <c r="J6" s="50"/>
      <c r="K6" s="50"/>
      <c r="L6" s="50"/>
      <c r="M6" s="50"/>
      <c r="N6" s="50"/>
      <c r="O6" s="50"/>
      <c r="P6" s="50"/>
      <c r="Q6" s="51"/>
      <c r="R6" s="46" t="s">
        <v>8</v>
      </c>
      <c r="S6" s="47"/>
      <c r="T6" s="47"/>
      <c r="U6" s="47"/>
      <c r="V6" s="47"/>
      <c r="W6" s="48"/>
      <c r="X6" s="49" t="s">
        <v>9</v>
      </c>
      <c r="Y6" s="50"/>
      <c r="Z6" s="50"/>
      <c r="AA6" s="50"/>
      <c r="AB6" s="50"/>
      <c r="AC6" s="50"/>
      <c r="AD6" s="50"/>
      <c r="AE6" s="50"/>
      <c r="AF6" s="50"/>
      <c r="AG6" s="50"/>
      <c r="AH6" s="51"/>
    </row>
    <row r="7" spans="1:34" s="2" customFormat="1" ht="13.5" customHeight="1" x14ac:dyDescent="0.45">
      <c r="A7" s="7"/>
      <c r="B7" s="7"/>
      <c r="C7" s="7"/>
      <c r="D7" s="7"/>
      <c r="E7" s="6"/>
      <c r="F7" s="6"/>
      <c r="G7" s="6"/>
      <c r="H7" s="6"/>
      <c r="I7" s="6"/>
      <c r="J7" s="6"/>
      <c r="K7" s="6"/>
      <c r="L7" s="6"/>
      <c r="M7" s="6"/>
      <c r="N7" s="6"/>
      <c r="O7" s="6"/>
      <c r="P7" s="6"/>
      <c r="Q7" s="6"/>
      <c r="R7" s="6"/>
      <c r="S7" s="6"/>
      <c r="T7" s="6"/>
      <c r="U7" s="6"/>
      <c r="V7" s="6"/>
      <c r="W7" s="6"/>
      <c r="X7" s="6"/>
      <c r="Y7" s="6"/>
      <c r="Z7" s="6"/>
      <c r="AA7" s="6"/>
      <c r="AB7" s="6"/>
      <c r="AC7" s="6"/>
      <c r="AD7" s="6"/>
      <c r="AE7" s="6"/>
      <c r="AF7" s="6"/>
      <c r="AG7" s="6"/>
      <c r="AH7" s="6"/>
    </row>
    <row r="8" spans="1:34" ht="33.75" customHeight="1" x14ac:dyDescent="0.15">
      <c r="A8" s="8" t="s">
        <v>11</v>
      </c>
      <c r="B8" s="40" t="s">
        <v>12</v>
      </c>
      <c r="C8" s="41"/>
      <c r="D8" s="41"/>
      <c r="E8" s="41"/>
      <c r="F8" s="41"/>
      <c r="G8" s="41"/>
      <c r="H8" s="41"/>
      <c r="I8" s="41"/>
      <c r="J8" s="41"/>
      <c r="K8" s="41"/>
      <c r="L8" s="41"/>
      <c r="M8" s="41"/>
      <c r="N8" s="41"/>
      <c r="O8" s="42"/>
      <c r="P8" s="40" t="s">
        <v>15</v>
      </c>
      <c r="Q8" s="41"/>
      <c r="R8" s="41"/>
      <c r="S8" s="41"/>
      <c r="T8" s="42"/>
      <c r="U8" s="40" t="s">
        <v>21</v>
      </c>
      <c r="V8" s="41"/>
      <c r="W8" s="42"/>
      <c r="X8" s="40" t="s">
        <v>20</v>
      </c>
      <c r="Y8" s="41"/>
      <c r="Z8" s="41"/>
      <c r="AA8" s="41"/>
      <c r="AB8" s="41"/>
      <c r="AC8" s="41"/>
      <c r="AD8" s="41"/>
      <c r="AE8" s="41"/>
      <c r="AF8" s="41"/>
      <c r="AG8" s="41"/>
      <c r="AH8" s="42"/>
    </row>
    <row r="9" spans="1:34" ht="20.25" customHeight="1" x14ac:dyDescent="0.15">
      <c r="A9" s="18">
        <v>1</v>
      </c>
      <c r="B9" s="9" t="s">
        <v>14</v>
      </c>
      <c r="C9" s="10"/>
      <c r="D9" s="10"/>
      <c r="E9" s="10"/>
      <c r="F9" s="10"/>
      <c r="G9" s="10"/>
      <c r="H9" s="10"/>
      <c r="I9" s="10"/>
      <c r="J9" s="10"/>
      <c r="K9" s="10"/>
      <c r="L9" s="10"/>
      <c r="M9" s="10"/>
      <c r="N9" s="10"/>
      <c r="O9" s="11"/>
      <c r="P9" s="28">
        <v>44288</v>
      </c>
      <c r="Q9" s="29"/>
      <c r="R9" s="29"/>
      <c r="S9" s="29"/>
      <c r="T9" s="30"/>
      <c r="U9" s="31" t="s">
        <v>16</v>
      </c>
      <c r="V9" s="32"/>
      <c r="W9" s="33"/>
      <c r="X9" s="9"/>
      <c r="Y9" s="10"/>
      <c r="Z9" s="10"/>
      <c r="AA9" s="10"/>
      <c r="AB9" s="10"/>
      <c r="AC9" s="10"/>
      <c r="AD9" s="10"/>
      <c r="AE9" s="10"/>
      <c r="AF9" s="10"/>
      <c r="AG9" s="10"/>
      <c r="AH9" s="11"/>
    </row>
    <row r="10" spans="1:34" ht="20.25" customHeight="1" x14ac:dyDescent="0.15">
      <c r="A10" s="19">
        <v>2</v>
      </c>
      <c r="B10" s="12" t="s">
        <v>14</v>
      </c>
      <c r="C10" s="13"/>
      <c r="D10" s="13"/>
      <c r="E10" s="13"/>
      <c r="F10" s="13"/>
      <c r="G10" s="13"/>
      <c r="H10" s="13"/>
      <c r="I10" s="13"/>
      <c r="J10" s="13"/>
      <c r="K10" s="13"/>
      <c r="L10" s="13"/>
      <c r="M10" s="13"/>
      <c r="N10" s="13"/>
      <c r="O10" s="14"/>
      <c r="P10" s="34">
        <v>44289</v>
      </c>
      <c r="Q10" s="35"/>
      <c r="R10" s="35"/>
      <c r="S10" s="35"/>
      <c r="T10" s="36"/>
      <c r="U10" s="37" t="s">
        <v>17</v>
      </c>
      <c r="V10" s="35"/>
      <c r="W10" s="36"/>
      <c r="X10" s="12"/>
      <c r="Y10" s="13"/>
      <c r="Z10" s="13"/>
      <c r="AA10" s="13"/>
      <c r="AB10" s="13"/>
      <c r="AC10" s="13"/>
      <c r="AD10" s="13"/>
      <c r="AE10" s="13"/>
      <c r="AF10" s="13"/>
      <c r="AG10" s="13"/>
      <c r="AH10" s="14"/>
    </row>
    <row r="11" spans="1:34" ht="20.25" customHeight="1" x14ac:dyDescent="0.15">
      <c r="A11" s="20">
        <v>3</v>
      </c>
      <c r="B11" s="15" t="s">
        <v>14</v>
      </c>
      <c r="C11" s="16"/>
      <c r="D11" s="16"/>
      <c r="E11" s="16"/>
      <c r="F11" s="16"/>
      <c r="G11" s="16"/>
      <c r="H11" s="16"/>
      <c r="I11" s="16"/>
      <c r="J11" s="16"/>
      <c r="K11" s="16"/>
      <c r="L11" s="16"/>
      <c r="M11" s="16"/>
      <c r="N11" s="16"/>
      <c r="O11" s="17"/>
      <c r="P11" s="28">
        <v>44289</v>
      </c>
      <c r="Q11" s="29"/>
      <c r="R11" s="29"/>
      <c r="S11" s="29"/>
      <c r="T11" s="30"/>
      <c r="U11" s="31" t="s">
        <v>18</v>
      </c>
      <c r="V11" s="32"/>
      <c r="W11" s="33"/>
      <c r="X11" s="15" t="s">
        <v>19</v>
      </c>
      <c r="Y11" s="16"/>
      <c r="Z11" s="16"/>
      <c r="AA11" s="16"/>
      <c r="AB11" s="16"/>
      <c r="AC11" s="16"/>
      <c r="AD11" s="16"/>
      <c r="AE11" s="16"/>
      <c r="AF11" s="16"/>
      <c r="AG11" s="16"/>
      <c r="AH11" s="17"/>
    </row>
    <row r="12" spans="1:34" ht="20.25" customHeight="1" x14ac:dyDescent="0.15">
      <c r="A12" s="19">
        <v>4</v>
      </c>
      <c r="B12" s="15" t="s">
        <v>14</v>
      </c>
      <c r="C12" s="13"/>
      <c r="D12" s="13"/>
      <c r="E12" s="13"/>
      <c r="F12" s="13"/>
      <c r="G12" s="13"/>
      <c r="H12" s="13"/>
      <c r="I12" s="13"/>
      <c r="J12" s="13"/>
      <c r="K12" s="13"/>
      <c r="L12" s="13"/>
      <c r="M12" s="13"/>
      <c r="N12" s="13"/>
      <c r="O12" s="14"/>
      <c r="P12" s="34">
        <v>44294</v>
      </c>
      <c r="Q12" s="35"/>
      <c r="R12" s="35"/>
      <c r="S12" s="35"/>
      <c r="T12" s="36"/>
      <c r="U12" s="37" t="s">
        <v>18</v>
      </c>
      <c r="V12" s="35"/>
      <c r="W12" s="36"/>
      <c r="X12" s="12"/>
      <c r="Y12" s="13"/>
      <c r="Z12" s="13"/>
      <c r="AA12" s="13"/>
      <c r="AB12" s="13"/>
      <c r="AC12" s="13"/>
      <c r="AD12" s="13"/>
      <c r="AE12" s="13"/>
      <c r="AF12" s="13"/>
      <c r="AG12" s="13"/>
      <c r="AH12" s="14"/>
    </row>
    <row r="13" spans="1:34" ht="20.25" customHeight="1" x14ac:dyDescent="0.15">
      <c r="A13" s="20">
        <v>5</v>
      </c>
      <c r="B13" s="15" t="s">
        <v>13</v>
      </c>
      <c r="C13" s="16"/>
      <c r="D13" s="16"/>
      <c r="E13" s="16"/>
      <c r="F13" s="16"/>
      <c r="G13" s="16"/>
      <c r="H13" s="16"/>
      <c r="I13" s="16"/>
      <c r="J13" s="16"/>
      <c r="K13" s="16"/>
      <c r="L13" s="16"/>
      <c r="M13" s="16"/>
      <c r="N13" s="16"/>
      <c r="O13" s="17"/>
      <c r="P13" s="28">
        <v>44294</v>
      </c>
      <c r="Q13" s="29"/>
      <c r="R13" s="29"/>
      <c r="S13" s="29"/>
      <c r="T13" s="30"/>
      <c r="U13" s="31"/>
      <c r="V13" s="32"/>
      <c r="W13" s="33"/>
      <c r="X13" s="21"/>
      <c r="Y13" s="16"/>
      <c r="Z13" s="16"/>
      <c r="AA13" s="16"/>
      <c r="AB13" s="16"/>
      <c r="AC13" s="16"/>
      <c r="AD13" s="16"/>
      <c r="AE13" s="16"/>
      <c r="AF13" s="16"/>
      <c r="AG13" s="16"/>
      <c r="AH13" s="17"/>
    </row>
    <row r="14" spans="1:34" ht="20.25" customHeight="1" x14ac:dyDescent="0.15">
      <c r="A14" s="19">
        <v>6</v>
      </c>
      <c r="B14" s="12" t="s">
        <v>13</v>
      </c>
      <c r="C14" s="13"/>
      <c r="D14" s="13"/>
      <c r="E14" s="13"/>
      <c r="F14" s="13"/>
      <c r="G14" s="13"/>
      <c r="H14" s="13"/>
      <c r="I14" s="13"/>
      <c r="J14" s="13"/>
      <c r="K14" s="13"/>
      <c r="L14" s="13"/>
      <c r="M14" s="13"/>
      <c r="N14" s="13"/>
      <c r="O14" s="14"/>
      <c r="P14" s="34">
        <v>44296</v>
      </c>
      <c r="Q14" s="35"/>
      <c r="R14" s="35"/>
      <c r="S14" s="35"/>
      <c r="T14" s="36"/>
      <c r="U14" s="37"/>
      <c r="V14" s="35"/>
      <c r="W14" s="36"/>
      <c r="X14" s="12"/>
      <c r="Y14" s="13"/>
      <c r="Z14" s="13"/>
      <c r="AA14" s="13"/>
      <c r="AB14" s="13"/>
      <c r="AC14" s="13"/>
      <c r="AD14" s="13"/>
      <c r="AE14" s="13"/>
      <c r="AF14" s="13"/>
      <c r="AG14" s="13"/>
      <c r="AH14" s="14"/>
    </row>
    <row r="15" spans="1:34" ht="20.25" customHeight="1" x14ac:dyDescent="0.15">
      <c r="A15" s="20">
        <v>7</v>
      </c>
      <c r="B15" s="15"/>
      <c r="C15" s="16"/>
      <c r="D15" s="16"/>
      <c r="E15" s="16"/>
      <c r="F15" s="16"/>
      <c r="G15" s="16"/>
      <c r="H15" s="16"/>
      <c r="I15" s="16"/>
      <c r="J15" s="16"/>
      <c r="K15" s="16"/>
      <c r="L15" s="16"/>
      <c r="M15" s="16"/>
      <c r="N15" s="16"/>
      <c r="O15" s="17"/>
      <c r="P15" s="28"/>
      <c r="Q15" s="29"/>
      <c r="R15" s="29"/>
      <c r="S15" s="29"/>
      <c r="T15" s="30"/>
      <c r="U15" s="31"/>
      <c r="V15" s="32"/>
      <c r="W15" s="33"/>
      <c r="X15" s="21"/>
      <c r="Y15" s="16"/>
      <c r="Z15" s="16"/>
      <c r="AA15" s="16"/>
      <c r="AB15" s="16"/>
      <c r="AC15" s="16"/>
      <c r="AD15" s="16"/>
      <c r="AE15" s="16"/>
      <c r="AF15" s="16"/>
      <c r="AG15" s="16"/>
      <c r="AH15" s="17"/>
    </row>
    <row r="16" spans="1:34" ht="20.25" customHeight="1" x14ac:dyDescent="0.15">
      <c r="A16" s="19">
        <v>8</v>
      </c>
      <c r="B16" s="12"/>
      <c r="C16" s="13"/>
      <c r="D16" s="13"/>
      <c r="E16" s="13"/>
      <c r="F16" s="13"/>
      <c r="G16" s="13"/>
      <c r="H16" s="13"/>
      <c r="I16" s="13"/>
      <c r="J16" s="13"/>
      <c r="K16" s="13"/>
      <c r="L16" s="13"/>
      <c r="M16" s="13"/>
      <c r="N16" s="13"/>
      <c r="O16" s="14"/>
      <c r="P16" s="34"/>
      <c r="Q16" s="35"/>
      <c r="R16" s="35"/>
      <c r="S16" s="35"/>
      <c r="T16" s="36"/>
      <c r="U16" s="37"/>
      <c r="V16" s="35"/>
      <c r="W16" s="36"/>
      <c r="X16" s="12"/>
      <c r="Y16" s="13"/>
      <c r="Z16" s="13"/>
      <c r="AA16" s="13"/>
      <c r="AB16" s="13"/>
      <c r="AC16" s="13"/>
      <c r="AD16" s="13"/>
      <c r="AE16" s="13"/>
      <c r="AF16" s="13"/>
      <c r="AG16" s="13"/>
      <c r="AH16" s="14"/>
    </row>
    <row r="17" spans="1:34" ht="20.25" customHeight="1" x14ac:dyDescent="0.15">
      <c r="A17" s="20">
        <v>9</v>
      </c>
      <c r="B17" s="15"/>
      <c r="C17" s="16"/>
      <c r="D17" s="16"/>
      <c r="E17" s="16"/>
      <c r="F17" s="16"/>
      <c r="G17" s="16"/>
      <c r="H17" s="16"/>
      <c r="I17" s="16"/>
      <c r="J17" s="16"/>
      <c r="K17" s="16"/>
      <c r="L17" s="16"/>
      <c r="M17" s="16"/>
      <c r="N17" s="16"/>
      <c r="O17" s="17"/>
      <c r="P17" s="28"/>
      <c r="Q17" s="29"/>
      <c r="R17" s="29"/>
      <c r="S17" s="29"/>
      <c r="T17" s="30"/>
      <c r="U17" s="31"/>
      <c r="V17" s="32"/>
      <c r="W17" s="33"/>
      <c r="X17" s="21"/>
      <c r="Y17" s="16"/>
      <c r="Z17" s="16"/>
      <c r="AA17" s="16"/>
      <c r="AB17" s="16"/>
      <c r="AC17" s="16"/>
      <c r="AD17" s="16"/>
      <c r="AE17" s="16"/>
      <c r="AF17" s="16"/>
      <c r="AG17" s="16"/>
      <c r="AH17" s="17"/>
    </row>
    <row r="18" spans="1:34" ht="20.25" customHeight="1" x14ac:dyDescent="0.15">
      <c r="A18" s="19">
        <v>10</v>
      </c>
      <c r="B18" s="12"/>
      <c r="C18" s="13"/>
      <c r="D18" s="13"/>
      <c r="E18" s="13"/>
      <c r="F18" s="13"/>
      <c r="G18" s="13"/>
      <c r="H18" s="13"/>
      <c r="I18" s="13"/>
      <c r="J18" s="13"/>
      <c r="K18" s="13"/>
      <c r="L18" s="13"/>
      <c r="M18" s="13"/>
      <c r="N18" s="13"/>
      <c r="O18" s="14"/>
      <c r="P18" s="34"/>
      <c r="Q18" s="35"/>
      <c r="R18" s="35"/>
      <c r="S18" s="35"/>
      <c r="T18" s="36"/>
      <c r="U18" s="37"/>
      <c r="V18" s="35"/>
      <c r="W18" s="36"/>
      <c r="X18" s="12"/>
      <c r="Y18" s="13"/>
      <c r="Z18" s="13"/>
      <c r="AA18" s="13"/>
      <c r="AB18" s="13"/>
      <c r="AC18" s="13"/>
      <c r="AD18" s="13"/>
      <c r="AE18" s="13"/>
      <c r="AF18" s="13"/>
      <c r="AG18" s="13"/>
      <c r="AH18" s="14"/>
    </row>
    <row r="19" spans="1:34" ht="20.25" customHeight="1" x14ac:dyDescent="0.15">
      <c r="A19" s="20">
        <v>11</v>
      </c>
      <c r="B19" s="15"/>
      <c r="C19" s="16"/>
      <c r="D19" s="16"/>
      <c r="E19" s="16"/>
      <c r="F19" s="16"/>
      <c r="G19" s="16"/>
      <c r="H19" s="16"/>
      <c r="I19" s="16"/>
      <c r="J19" s="16"/>
      <c r="K19" s="16"/>
      <c r="L19" s="16"/>
      <c r="M19" s="16"/>
      <c r="N19" s="16"/>
      <c r="O19" s="17"/>
      <c r="P19" s="28"/>
      <c r="Q19" s="29"/>
      <c r="R19" s="29"/>
      <c r="S19" s="29"/>
      <c r="T19" s="30"/>
      <c r="U19" s="31"/>
      <c r="V19" s="32"/>
      <c r="W19" s="33"/>
      <c r="X19" s="21"/>
      <c r="Y19" s="16"/>
      <c r="Z19" s="16"/>
      <c r="AA19" s="16"/>
      <c r="AB19" s="16"/>
      <c r="AC19" s="16"/>
      <c r="AD19" s="16"/>
      <c r="AE19" s="16"/>
      <c r="AF19" s="16"/>
      <c r="AG19" s="16"/>
      <c r="AH19" s="17"/>
    </row>
    <row r="20" spans="1:34" ht="20.25" customHeight="1" x14ac:dyDescent="0.15">
      <c r="A20" s="19">
        <v>12</v>
      </c>
      <c r="B20" s="12"/>
      <c r="C20" s="13"/>
      <c r="D20" s="13"/>
      <c r="E20" s="13"/>
      <c r="F20" s="13"/>
      <c r="G20" s="13"/>
      <c r="H20" s="13"/>
      <c r="I20" s="13"/>
      <c r="J20" s="13"/>
      <c r="K20" s="13"/>
      <c r="L20" s="13"/>
      <c r="M20" s="13"/>
      <c r="N20" s="13"/>
      <c r="O20" s="14"/>
      <c r="P20" s="34"/>
      <c r="Q20" s="35"/>
      <c r="R20" s="35"/>
      <c r="S20" s="35"/>
      <c r="T20" s="36"/>
      <c r="U20" s="37"/>
      <c r="V20" s="35"/>
      <c r="W20" s="36"/>
      <c r="X20" s="12"/>
      <c r="Y20" s="13"/>
      <c r="Z20" s="13"/>
      <c r="AA20" s="13"/>
      <c r="AB20" s="13"/>
      <c r="AC20" s="13"/>
      <c r="AD20" s="13"/>
      <c r="AE20" s="13"/>
      <c r="AF20" s="13"/>
      <c r="AG20" s="13"/>
      <c r="AH20" s="14"/>
    </row>
    <row r="21" spans="1:34" ht="20.25" customHeight="1" x14ac:dyDescent="0.15">
      <c r="A21" s="20">
        <v>13</v>
      </c>
      <c r="B21" s="15"/>
      <c r="C21" s="16"/>
      <c r="D21" s="16"/>
      <c r="E21" s="16"/>
      <c r="F21" s="16"/>
      <c r="G21" s="16"/>
      <c r="H21" s="16"/>
      <c r="I21" s="16"/>
      <c r="J21" s="16"/>
      <c r="K21" s="16"/>
      <c r="L21" s="16"/>
      <c r="M21" s="16"/>
      <c r="N21" s="16"/>
      <c r="O21" s="17"/>
      <c r="P21" s="28"/>
      <c r="Q21" s="29"/>
      <c r="R21" s="29"/>
      <c r="S21" s="29"/>
      <c r="T21" s="30"/>
      <c r="U21" s="31"/>
      <c r="V21" s="32"/>
      <c r="W21" s="33"/>
      <c r="X21" s="21"/>
      <c r="Y21" s="16"/>
      <c r="Z21" s="16"/>
      <c r="AA21" s="16"/>
      <c r="AB21" s="16"/>
      <c r="AC21" s="16"/>
      <c r="AD21" s="16"/>
      <c r="AE21" s="16"/>
      <c r="AF21" s="16"/>
      <c r="AG21" s="16"/>
      <c r="AH21" s="17"/>
    </row>
    <row r="22" spans="1:34" ht="20.25" customHeight="1" x14ac:dyDescent="0.15">
      <c r="A22" s="19">
        <v>14</v>
      </c>
      <c r="B22" s="12"/>
      <c r="C22" s="13"/>
      <c r="D22" s="13"/>
      <c r="E22" s="13"/>
      <c r="F22" s="13"/>
      <c r="G22" s="13"/>
      <c r="H22" s="13"/>
      <c r="I22" s="13"/>
      <c r="J22" s="13"/>
      <c r="K22" s="13"/>
      <c r="L22" s="13"/>
      <c r="M22" s="13"/>
      <c r="N22" s="13"/>
      <c r="O22" s="14"/>
      <c r="P22" s="34"/>
      <c r="Q22" s="35"/>
      <c r="R22" s="35"/>
      <c r="S22" s="35"/>
      <c r="T22" s="36"/>
      <c r="U22" s="37"/>
      <c r="V22" s="35"/>
      <c r="W22" s="36"/>
      <c r="X22" s="12"/>
      <c r="Y22" s="13"/>
      <c r="Z22" s="13"/>
      <c r="AA22" s="13"/>
      <c r="AB22" s="13"/>
      <c r="AC22" s="13"/>
      <c r="AD22" s="13"/>
      <c r="AE22" s="13"/>
      <c r="AF22" s="13"/>
      <c r="AG22" s="13"/>
      <c r="AH22" s="14"/>
    </row>
    <row r="23" spans="1:34" ht="20.25" customHeight="1" x14ac:dyDescent="0.15">
      <c r="A23" s="20">
        <v>15</v>
      </c>
      <c r="B23" s="15"/>
      <c r="C23" s="16"/>
      <c r="D23" s="16"/>
      <c r="E23" s="16"/>
      <c r="F23" s="16"/>
      <c r="G23" s="16"/>
      <c r="H23" s="16"/>
      <c r="I23" s="16"/>
      <c r="J23" s="16"/>
      <c r="K23" s="16"/>
      <c r="L23" s="16"/>
      <c r="M23" s="16"/>
      <c r="N23" s="16"/>
      <c r="O23" s="17"/>
      <c r="P23" s="28"/>
      <c r="Q23" s="29"/>
      <c r="R23" s="29"/>
      <c r="S23" s="29"/>
      <c r="T23" s="30"/>
      <c r="U23" s="31"/>
      <c r="V23" s="32"/>
      <c r="W23" s="33"/>
      <c r="X23" s="21"/>
      <c r="Y23" s="16"/>
      <c r="Z23" s="16"/>
      <c r="AA23" s="16"/>
      <c r="AB23" s="16"/>
      <c r="AC23" s="16"/>
      <c r="AD23" s="16"/>
      <c r="AE23" s="16"/>
      <c r="AF23" s="16"/>
      <c r="AG23" s="16"/>
      <c r="AH23" s="17"/>
    </row>
    <row r="24" spans="1:34" ht="20.25" customHeight="1" x14ac:dyDescent="0.15">
      <c r="A24" s="19">
        <v>16</v>
      </c>
      <c r="B24" s="12"/>
      <c r="C24" s="13"/>
      <c r="D24" s="13"/>
      <c r="E24" s="13"/>
      <c r="F24" s="13"/>
      <c r="G24" s="13"/>
      <c r="H24" s="13"/>
      <c r="I24" s="13"/>
      <c r="J24" s="13"/>
      <c r="K24" s="13"/>
      <c r="L24" s="13"/>
      <c r="M24" s="13"/>
      <c r="N24" s="13"/>
      <c r="O24" s="14"/>
      <c r="P24" s="34"/>
      <c r="Q24" s="35"/>
      <c r="R24" s="35"/>
      <c r="S24" s="35"/>
      <c r="T24" s="36"/>
      <c r="U24" s="37"/>
      <c r="V24" s="35"/>
      <c r="W24" s="36"/>
      <c r="X24" s="12"/>
      <c r="Y24" s="13"/>
      <c r="Z24" s="13"/>
      <c r="AA24" s="13"/>
      <c r="AB24" s="13"/>
      <c r="AC24" s="13"/>
      <c r="AD24" s="13"/>
      <c r="AE24" s="13"/>
      <c r="AF24" s="13"/>
      <c r="AG24" s="13"/>
      <c r="AH24" s="14"/>
    </row>
    <row r="25" spans="1:34" ht="20.25" customHeight="1" x14ac:dyDescent="0.15">
      <c r="A25" s="20">
        <v>17</v>
      </c>
      <c r="B25" s="15"/>
      <c r="C25" s="16"/>
      <c r="D25" s="16"/>
      <c r="E25" s="16"/>
      <c r="F25" s="16"/>
      <c r="G25" s="16"/>
      <c r="H25" s="16"/>
      <c r="I25" s="16"/>
      <c r="J25" s="16"/>
      <c r="K25" s="16"/>
      <c r="L25" s="16"/>
      <c r="M25" s="16"/>
      <c r="N25" s="16"/>
      <c r="O25" s="17"/>
      <c r="P25" s="28"/>
      <c r="Q25" s="29"/>
      <c r="R25" s="29"/>
      <c r="S25" s="29"/>
      <c r="T25" s="30"/>
      <c r="U25" s="31"/>
      <c r="V25" s="32"/>
      <c r="W25" s="33"/>
      <c r="X25" s="21"/>
      <c r="Y25" s="16"/>
      <c r="Z25" s="16"/>
      <c r="AA25" s="16"/>
      <c r="AB25" s="16"/>
      <c r="AC25" s="16"/>
      <c r="AD25" s="16"/>
      <c r="AE25" s="16"/>
      <c r="AF25" s="16"/>
      <c r="AG25" s="16"/>
      <c r="AH25" s="17"/>
    </row>
    <row r="26" spans="1:34" ht="20.25" customHeight="1" x14ac:dyDescent="0.15">
      <c r="A26" s="19">
        <v>18</v>
      </c>
      <c r="B26" s="12"/>
      <c r="C26" s="13"/>
      <c r="D26" s="13"/>
      <c r="E26" s="13"/>
      <c r="F26" s="13"/>
      <c r="G26" s="13"/>
      <c r="H26" s="13"/>
      <c r="I26" s="13"/>
      <c r="J26" s="13"/>
      <c r="K26" s="13"/>
      <c r="L26" s="13"/>
      <c r="M26" s="13"/>
      <c r="N26" s="13"/>
      <c r="O26" s="14"/>
      <c r="P26" s="34"/>
      <c r="Q26" s="38"/>
      <c r="R26" s="38"/>
      <c r="S26" s="38"/>
      <c r="T26" s="39"/>
      <c r="U26" s="37"/>
      <c r="V26" s="35"/>
      <c r="W26" s="36"/>
      <c r="X26" s="12"/>
      <c r="Y26" s="13"/>
      <c r="Z26" s="13"/>
      <c r="AA26" s="13"/>
      <c r="AB26" s="13"/>
      <c r="AC26" s="13"/>
      <c r="AD26" s="13"/>
      <c r="AE26" s="13"/>
      <c r="AF26" s="13"/>
      <c r="AG26" s="13"/>
      <c r="AH26" s="14"/>
    </row>
    <row r="27" spans="1:34" ht="20.25" customHeight="1" x14ac:dyDescent="0.15">
      <c r="A27" s="20">
        <v>19</v>
      </c>
      <c r="B27" s="15"/>
      <c r="C27" s="16"/>
      <c r="D27" s="16"/>
      <c r="E27" s="16"/>
      <c r="F27" s="16"/>
      <c r="G27" s="16"/>
      <c r="H27" s="16"/>
      <c r="I27" s="16"/>
      <c r="J27" s="16"/>
      <c r="K27" s="16"/>
      <c r="L27" s="16"/>
      <c r="M27" s="16"/>
      <c r="N27" s="16"/>
      <c r="O27" s="17"/>
      <c r="P27" s="28"/>
      <c r="Q27" s="29"/>
      <c r="R27" s="29"/>
      <c r="S27" s="29"/>
      <c r="T27" s="30"/>
      <c r="U27" s="31"/>
      <c r="V27" s="32"/>
      <c r="W27" s="33"/>
      <c r="X27" s="21"/>
      <c r="Y27" s="16"/>
      <c r="Z27" s="16"/>
      <c r="AA27" s="16"/>
      <c r="AB27" s="16"/>
      <c r="AC27" s="16"/>
      <c r="AD27" s="16"/>
      <c r="AE27" s="16"/>
      <c r="AF27" s="16"/>
      <c r="AG27" s="16"/>
      <c r="AH27" s="17"/>
    </row>
    <row r="28" spans="1:34" ht="20.25" customHeight="1" x14ac:dyDescent="0.15">
      <c r="A28" s="19">
        <v>20</v>
      </c>
      <c r="B28" s="12"/>
      <c r="C28" s="13"/>
      <c r="D28" s="13"/>
      <c r="E28" s="13"/>
      <c r="F28" s="13"/>
      <c r="G28" s="13"/>
      <c r="H28" s="13"/>
      <c r="I28" s="13"/>
      <c r="J28" s="13"/>
      <c r="K28" s="13"/>
      <c r="L28" s="13"/>
      <c r="M28" s="13"/>
      <c r="N28" s="13"/>
      <c r="O28" s="14"/>
      <c r="P28" s="34"/>
      <c r="Q28" s="35"/>
      <c r="R28" s="35"/>
      <c r="S28" s="35"/>
      <c r="T28" s="36"/>
      <c r="U28" s="37"/>
      <c r="V28" s="35"/>
      <c r="W28" s="36"/>
      <c r="X28" s="12"/>
      <c r="Y28" s="13"/>
      <c r="Z28" s="13"/>
      <c r="AA28" s="13"/>
      <c r="AB28" s="13"/>
      <c r="AC28" s="13"/>
      <c r="AD28" s="13"/>
      <c r="AE28" s="13"/>
      <c r="AF28" s="13"/>
      <c r="AG28" s="13"/>
      <c r="AH28" s="14"/>
    </row>
    <row r="29" spans="1:34" ht="20.25" customHeight="1" x14ac:dyDescent="0.15">
      <c r="A29" s="20">
        <v>21</v>
      </c>
      <c r="B29" s="15"/>
      <c r="C29" s="16"/>
      <c r="D29" s="16"/>
      <c r="E29" s="16"/>
      <c r="F29" s="16"/>
      <c r="G29" s="16"/>
      <c r="H29" s="16"/>
      <c r="I29" s="16"/>
      <c r="J29" s="16"/>
      <c r="K29" s="16"/>
      <c r="L29" s="16"/>
      <c r="M29" s="16"/>
      <c r="N29" s="16"/>
      <c r="O29" s="17"/>
      <c r="P29" s="28"/>
      <c r="Q29" s="29"/>
      <c r="R29" s="29"/>
      <c r="S29" s="29"/>
      <c r="T29" s="30"/>
      <c r="U29" s="31"/>
      <c r="V29" s="32"/>
      <c r="W29" s="33"/>
      <c r="X29" s="21"/>
      <c r="Y29" s="16"/>
      <c r="Z29" s="16"/>
      <c r="AA29" s="16"/>
      <c r="AB29" s="16"/>
      <c r="AC29" s="16"/>
      <c r="AD29" s="16"/>
      <c r="AE29" s="16"/>
      <c r="AF29" s="16"/>
      <c r="AG29" s="16"/>
      <c r="AH29" s="17"/>
    </row>
    <row r="30" spans="1:34" s="5" customFormat="1" ht="20.25" customHeight="1" x14ac:dyDescent="0.45">
      <c r="A30" s="19">
        <v>22</v>
      </c>
      <c r="B30" s="12"/>
      <c r="C30" s="13"/>
      <c r="D30" s="13"/>
      <c r="E30" s="13"/>
      <c r="F30" s="13"/>
      <c r="G30" s="13"/>
      <c r="H30" s="13"/>
      <c r="I30" s="13"/>
      <c r="J30" s="13"/>
      <c r="K30" s="13"/>
      <c r="L30" s="13"/>
      <c r="M30" s="13"/>
      <c r="N30" s="13"/>
      <c r="O30" s="14"/>
      <c r="P30" s="34"/>
      <c r="Q30" s="35"/>
      <c r="R30" s="35"/>
      <c r="S30" s="35"/>
      <c r="T30" s="36"/>
      <c r="U30" s="37"/>
      <c r="V30" s="35"/>
      <c r="W30" s="36"/>
      <c r="X30" s="12"/>
      <c r="Y30" s="13"/>
      <c r="Z30" s="13"/>
      <c r="AA30" s="13"/>
      <c r="AB30" s="13"/>
      <c r="AC30" s="13"/>
      <c r="AD30" s="13"/>
      <c r="AE30" s="13"/>
      <c r="AF30" s="13"/>
      <c r="AG30" s="13"/>
      <c r="AH30" s="14"/>
    </row>
    <row r="31" spans="1:34" s="5" customFormat="1" ht="20.25" customHeight="1" x14ac:dyDescent="0.45">
      <c r="A31" s="20">
        <v>23</v>
      </c>
      <c r="B31" s="15"/>
      <c r="C31" s="16"/>
      <c r="D31" s="16"/>
      <c r="E31" s="16"/>
      <c r="F31" s="16"/>
      <c r="G31" s="16"/>
      <c r="H31" s="16"/>
      <c r="I31" s="16"/>
      <c r="J31" s="16"/>
      <c r="K31" s="16"/>
      <c r="L31" s="16"/>
      <c r="M31" s="16"/>
      <c r="N31" s="16"/>
      <c r="O31" s="17"/>
      <c r="P31" s="28"/>
      <c r="Q31" s="29"/>
      <c r="R31" s="29"/>
      <c r="S31" s="29"/>
      <c r="T31" s="30"/>
      <c r="U31" s="31"/>
      <c r="V31" s="32"/>
      <c r="W31" s="33"/>
      <c r="X31" s="21"/>
      <c r="Y31" s="16"/>
      <c r="Z31" s="16"/>
      <c r="AA31" s="16"/>
      <c r="AB31" s="16"/>
      <c r="AC31" s="16"/>
      <c r="AD31" s="16"/>
      <c r="AE31" s="16"/>
      <c r="AF31" s="16"/>
      <c r="AG31" s="16"/>
      <c r="AH31" s="17"/>
    </row>
    <row r="32" spans="1:34" s="5" customFormat="1" ht="20.25" customHeight="1" x14ac:dyDescent="0.45">
      <c r="A32" s="19">
        <v>24</v>
      </c>
      <c r="B32" s="12"/>
      <c r="C32" s="13"/>
      <c r="D32" s="13"/>
      <c r="E32" s="13"/>
      <c r="F32" s="13"/>
      <c r="G32" s="13"/>
      <c r="H32" s="13"/>
      <c r="I32" s="13"/>
      <c r="J32" s="13"/>
      <c r="K32" s="13"/>
      <c r="L32" s="13"/>
      <c r="M32" s="13"/>
      <c r="N32" s="13"/>
      <c r="O32" s="14"/>
      <c r="P32" s="34"/>
      <c r="Q32" s="35"/>
      <c r="R32" s="35"/>
      <c r="S32" s="35"/>
      <c r="T32" s="36"/>
      <c r="U32" s="37"/>
      <c r="V32" s="35"/>
      <c r="W32" s="36"/>
      <c r="X32" s="12"/>
      <c r="Y32" s="13"/>
      <c r="Z32" s="13"/>
      <c r="AA32" s="13"/>
      <c r="AB32" s="13"/>
      <c r="AC32" s="13"/>
      <c r="AD32" s="13"/>
      <c r="AE32" s="13"/>
      <c r="AF32" s="13"/>
      <c r="AG32" s="13"/>
      <c r="AH32" s="14"/>
    </row>
    <row r="33" spans="1:34" s="5" customFormat="1" ht="20.25" customHeight="1" x14ac:dyDescent="0.45">
      <c r="A33" s="20">
        <v>25</v>
      </c>
      <c r="B33" s="15"/>
      <c r="C33" s="16"/>
      <c r="D33" s="16"/>
      <c r="E33" s="16"/>
      <c r="F33" s="16"/>
      <c r="G33" s="16"/>
      <c r="H33" s="16"/>
      <c r="I33" s="16"/>
      <c r="J33" s="16"/>
      <c r="K33" s="16"/>
      <c r="L33" s="16"/>
      <c r="M33" s="16"/>
      <c r="N33" s="16"/>
      <c r="O33" s="17"/>
      <c r="P33" s="28"/>
      <c r="Q33" s="29"/>
      <c r="R33" s="29"/>
      <c r="S33" s="29"/>
      <c r="T33" s="30"/>
      <c r="U33" s="31"/>
      <c r="V33" s="32"/>
      <c r="W33" s="33"/>
      <c r="X33" s="21"/>
      <c r="Y33" s="16"/>
      <c r="Z33" s="16"/>
      <c r="AA33" s="16"/>
      <c r="AB33" s="16"/>
      <c r="AC33" s="16"/>
      <c r="AD33" s="16"/>
      <c r="AE33" s="16"/>
      <c r="AF33" s="16"/>
      <c r="AG33" s="16"/>
      <c r="AH33" s="17"/>
    </row>
    <row r="34" spans="1:34" s="5" customFormat="1" ht="20.25" customHeight="1" x14ac:dyDescent="0.45">
      <c r="A34" s="19">
        <v>26</v>
      </c>
      <c r="B34" s="12"/>
      <c r="C34" s="13"/>
      <c r="D34" s="13"/>
      <c r="E34" s="13"/>
      <c r="F34" s="13"/>
      <c r="G34" s="13"/>
      <c r="H34" s="13"/>
      <c r="I34" s="13"/>
      <c r="J34" s="13"/>
      <c r="K34" s="13"/>
      <c r="L34" s="13"/>
      <c r="M34" s="13"/>
      <c r="N34" s="13"/>
      <c r="O34" s="14"/>
      <c r="P34" s="34"/>
      <c r="Q34" s="35"/>
      <c r="R34" s="35"/>
      <c r="S34" s="35"/>
      <c r="T34" s="36"/>
      <c r="U34" s="37"/>
      <c r="V34" s="35"/>
      <c r="W34" s="36"/>
      <c r="X34" s="12"/>
      <c r="Y34" s="13"/>
      <c r="Z34" s="13"/>
      <c r="AA34" s="13"/>
      <c r="AB34" s="13"/>
      <c r="AC34" s="13"/>
      <c r="AD34" s="13"/>
      <c r="AE34" s="13"/>
      <c r="AF34" s="13"/>
      <c r="AG34" s="13"/>
      <c r="AH34" s="14"/>
    </row>
    <row r="35" spans="1:34" s="5" customFormat="1" ht="20.25" customHeight="1" x14ac:dyDescent="0.45">
      <c r="A35" s="20">
        <v>27</v>
      </c>
      <c r="B35" s="15"/>
      <c r="C35" s="16"/>
      <c r="D35" s="16"/>
      <c r="E35" s="16"/>
      <c r="F35" s="16"/>
      <c r="G35" s="16"/>
      <c r="H35" s="16"/>
      <c r="I35" s="16"/>
      <c r="J35" s="16"/>
      <c r="K35" s="16"/>
      <c r="L35" s="16"/>
      <c r="M35" s="16"/>
      <c r="N35" s="16"/>
      <c r="O35" s="17"/>
      <c r="P35" s="28"/>
      <c r="Q35" s="29"/>
      <c r="R35" s="29"/>
      <c r="S35" s="29"/>
      <c r="T35" s="30"/>
      <c r="U35" s="31"/>
      <c r="V35" s="32"/>
      <c r="W35" s="33"/>
      <c r="X35" s="21"/>
      <c r="Y35" s="16"/>
      <c r="Z35" s="16"/>
      <c r="AA35" s="16"/>
      <c r="AB35" s="16"/>
      <c r="AC35" s="16"/>
      <c r="AD35" s="16"/>
      <c r="AE35" s="16"/>
      <c r="AF35" s="16"/>
      <c r="AG35" s="16"/>
      <c r="AH35" s="17"/>
    </row>
    <row r="36" spans="1:34" s="5" customFormat="1" ht="20.25" customHeight="1" x14ac:dyDescent="0.45">
      <c r="A36" s="19">
        <v>28</v>
      </c>
      <c r="B36" s="12"/>
      <c r="C36" s="13"/>
      <c r="D36" s="13"/>
      <c r="E36" s="13"/>
      <c r="F36" s="13"/>
      <c r="G36" s="13"/>
      <c r="H36" s="13"/>
      <c r="I36" s="13"/>
      <c r="J36" s="13"/>
      <c r="K36" s="13"/>
      <c r="L36" s="13"/>
      <c r="M36" s="13"/>
      <c r="N36" s="13"/>
      <c r="O36" s="14"/>
      <c r="P36" s="34"/>
      <c r="Q36" s="35"/>
      <c r="R36" s="35"/>
      <c r="S36" s="35"/>
      <c r="T36" s="36"/>
      <c r="U36" s="37"/>
      <c r="V36" s="35"/>
      <c r="W36" s="36"/>
      <c r="X36" s="12"/>
      <c r="Y36" s="13"/>
      <c r="Z36" s="13"/>
      <c r="AA36" s="13"/>
      <c r="AB36" s="13"/>
      <c r="AC36" s="13"/>
      <c r="AD36" s="13"/>
      <c r="AE36" s="13"/>
      <c r="AF36" s="13"/>
      <c r="AG36" s="13"/>
      <c r="AH36" s="14"/>
    </row>
    <row r="37" spans="1:34" s="5" customFormat="1" ht="20.25" customHeight="1" x14ac:dyDescent="0.45">
      <c r="A37" s="20">
        <v>29</v>
      </c>
      <c r="B37" s="15"/>
      <c r="C37" s="16"/>
      <c r="D37" s="16"/>
      <c r="E37" s="16"/>
      <c r="F37" s="16"/>
      <c r="G37" s="16"/>
      <c r="H37" s="16"/>
      <c r="I37" s="16"/>
      <c r="J37" s="16"/>
      <c r="K37" s="16"/>
      <c r="L37" s="16"/>
      <c r="M37" s="16"/>
      <c r="N37" s="16"/>
      <c r="O37" s="17"/>
      <c r="P37" s="28"/>
      <c r="Q37" s="29"/>
      <c r="R37" s="29"/>
      <c r="S37" s="29"/>
      <c r="T37" s="30"/>
      <c r="U37" s="31"/>
      <c r="V37" s="32"/>
      <c r="W37" s="33"/>
      <c r="X37" s="21"/>
      <c r="Y37" s="16"/>
      <c r="Z37" s="16"/>
      <c r="AA37" s="16"/>
      <c r="AB37" s="16"/>
      <c r="AC37" s="16"/>
      <c r="AD37" s="16"/>
      <c r="AE37" s="16"/>
      <c r="AF37" s="16"/>
      <c r="AG37" s="16"/>
      <c r="AH37" s="17"/>
    </row>
    <row r="38" spans="1:34" s="5" customFormat="1" ht="20.25" customHeight="1" x14ac:dyDescent="0.45">
      <c r="A38" s="19">
        <v>30</v>
      </c>
      <c r="B38" s="12"/>
      <c r="C38" s="13"/>
      <c r="D38" s="13"/>
      <c r="E38" s="13"/>
      <c r="F38" s="13"/>
      <c r="G38" s="13"/>
      <c r="H38" s="13"/>
      <c r="I38" s="13"/>
      <c r="J38" s="13"/>
      <c r="K38" s="13"/>
      <c r="L38" s="13"/>
      <c r="M38" s="13"/>
      <c r="N38" s="13"/>
      <c r="O38" s="14"/>
      <c r="P38" s="34"/>
      <c r="Q38" s="35"/>
      <c r="R38" s="35"/>
      <c r="S38" s="35"/>
      <c r="T38" s="36"/>
      <c r="U38" s="37"/>
      <c r="V38" s="35"/>
      <c r="W38" s="36"/>
      <c r="X38" s="12"/>
      <c r="Y38" s="13"/>
      <c r="Z38" s="13"/>
      <c r="AA38" s="13"/>
      <c r="AB38" s="13"/>
      <c r="AC38" s="13"/>
      <c r="AD38" s="13"/>
      <c r="AE38" s="13"/>
      <c r="AF38" s="13"/>
      <c r="AG38" s="13"/>
      <c r="AH38" s="14"/>
    </row>
  </sheetData>
  <autoFilter ref="A8:AH8" xr:uid="{8EED5AC7-B407-4176-A545-BE27868EAB4A}">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20" showButton="0"/>
    <filterColumn colId="21"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autoFilter>
  <mergeCells count="76">
    <mergeCell ref="AG1:AH1"/>
    <mergeCell ref="AA1:AD1"/>
    <mergeCell ref="AE1:AF1"/>
    <mergeCell ref="P9:T9"/>
    <mergeCell ref="B8:O8"/>
    <mergeCell ref="P8:T8"/>
    <mergeCell ref="A3:AH3"/>
    <mergeCell ref="A6:F6"/>
    <mergeCell ref="A5:F5"/>
    <mergeCell ref="R5:W5"/>
    <mergeCell ref="R6:W6"/>
    <mergeCell ref="G5:Q5"/>
    <mergeCell ref="X5:AH5"/>
    <mergeCell ref="G6:Q6"/>
    <mergeCell ref="X6:AH6"/>
    <mergeCell ref="U8:W8"/>
    <mergeCell ref="U9:W9"/>
    <mergeCell ref="U10:W10"/>
    <mergeCell ref="U11:W11"/>
    <mergeCell ref="U12:W12"/>
    <mergeCell ref="X8:AH8"/>
    <mergeCell ref="P15:T15"/>
    <mergeCell ref="P16:T16"/>
    <mergeCell ref="P17:T17"/>
    <mergeCell ref="P18:T18"/>
    <mergeCell ref="U18:W18"/>
    <mergeCell ref="P10:T10"/>
    <mergeCell ref="P11:T11"/>
    <mergeCell ref="P12:T12"/>
    <mergeCell ref="P13:T13"/>
    <mergeCell ref="P14:T14"/>
    <mergeCell ref="U13:W13"/>
    <mergeCell ref="U14:W14"/>
    <mergeCell ref="U15:W15"/>
    <mergeCell ref="U16:W16"/>
    <mergeCell ref="U17:W17"/>
    <mergeCell ref="P19:T19"/>
    <mergeCell ref="U19:W19"/>
    <mergeCell ref="P20:T20"/>
    <mergeCell ref="U20:W20"/>
    <mergeCell ref="P21:T21"/>
    <mergeCell ref="U21:W21"/>
    <mergeCell ref="P22:T22"/>
    <mergeCell ref="U22:W22"/>
    <mergeCell ref="P23:T23"/>
    <mergeCell ref="U23:W23"/>
    <mergeCell ref="P24:T24"/>
    <mergeCell ref="U24:W24"/>
    <mergeCell ref="P25:T25"/>
    <mergeCell ref="U25:W25"/>
    <mergeCell ref="P26:T26"/>
    <mergeCell ref="U26:W26"/>
    <mergeCell ref="P27:T27"/>
    <mergeCell ref="U27:W27"/>
    <mergeCell ref="P28:T28"/>
    <mergeCell ref="U28:W28"/>
    <mergeCell ref="P29:T29"/>
    <mergeCell ref="U29:W29"/>
    <mergeCell ref="P30:T30"/>
    <mergeCell ref="U30:W30"/>
    <mergeCell ref="P34:T34"/>
    <mergeCell ref="U34:W34"/>
    <mergeCell ref="P35:T35"/>
    <mergeCell ref="U35:W35"/>
    <mergeCell ref="P31:T31"/>
    <mergeCell ref="U31:W31"/>
    <mergeCell ref="P32:T32"/>
    <mergeCell ref="U32:W32"/>
    <mergeCell ref="P33:T33"/>
    <mergeCell ref="U33:W33"/>
    <mergeCell ref="P37:T37"/>
    <mergeCell ref="U37:W37"/>
    <mergeCell ref="P38:T38"/>
    <mergeCell ref="U38:W38"/>
    <mergeCell ref="P36:T36"/>
    <mergeCell ref="U36:W36"/>
  </mergeCells>
  <phoneticPr fontId="1"/>
  <dataValidations count="4">
    <dataValidation type="list" imeMode="off" operator="equal" allowBlank="1" showInputMessage="1" showErrorMessage="1" sqref="AG1:AH1" xr:uid="{287F606B-D85A-471D-840B-A90E92E53D2E}">
      <formula1>"1日,2日,3日,4日,5日,6日,7日,8日,9日,10日,11日,12日,13日,14日,15日,16日,17日,18日,19日,20日,21日,22日,23日,24日,25日,26日,27日,28日,29日,30日,31日"</formula1>
    </dataValidation>
    <dataValidation type="list" imeMode="off" operator="equal" allowBlank="1" showInputMessage="1" showErrorMessage="1" sqref="AE1:AF1" xr:uid="{1A493D3F-52C6-4BC0-82BC-BECA4379B2D7}">
      <formula1>"1月,2月,3月,4月,5月,6月,7月,8月,9月,10月,11月,12月"</formula1>
    </dataValidation>
    <dataValidation type="list" allowBlank="1" showInputMessage="1" showErrorMessage="1" sqref="AA1:AD1" xr:uid="{3383F8DC-3AE6-467C-ADF6-3380687F9C21}">
      <formula1>"令和 元年,令和 2年,令和 3年,令和 4年,令和 5年,令和 6年,令和 7年,令和 8年,令和 9年,令和 10年,2020年,2021年,2022年,2023年,2024年,2025年,2026年,2027年,2028年,2029年,2030年"</formula1>
    </dataValidation>
    <dataValidation imeMode="on" allowBlank="1" showInputMessage="1" showErrorMessage="1" sqref="A8:A38" xr:uid="{00000000-0002-0000-0000-000000000000}"/>
  </dataValidations>
  <printOptions horizontalCentered="1" verticalCentered="1"/>
  <pageMargins left="0.7" right="0.7" top="0.75" bottom="0.75" header="0.3" footer="0.3"/>
  <pageSetup paperSize="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72A62-6D10-43B5-9D38-0E11FB78788D}">
  <dimension ref="A1:C65"/>
  <sheetViews>
    <sheetView showGridLines="0" workbookViewId="0"/>
  </sheetViews>
  <sheetFormatPr defaultRowHeight="18.75" x14ac:dyDescent="0.4"/>
  <cols>
    <col min="1" max="3" width="3.125" style="26" customWidth="1"/>
    <col min="4" max="16384" width="9" style="26"/>
  </cols>
  <sheetData>
    <row r="1" spans="1:3" s="23" customFormat="1" ht="13.5" x14ac:dyDescent="0.15">
      <c r="A1" s="22" t="s">
        <v>78</v>
      </c>
    </row>
    <row r="2" spans="1:3" s="23" customFormat="1" ht="13.5" x14ac:dyDescent="0.15">
      <c r="A2" s="22"/>
      <c r="B2" s="23" t="s">
        <v>79</v>
      </c>
    </row>
    <row r="3" spans="1:3" s="23" customFormat="1" ht="13.5" x14ac:dyDescent="0.15">
      <c r="A3" s="22"/>
    </row>
    <row r="4" spans="1:3" s="23" customFormat="1" ht="13.5" x14ac:dyDescent="0.15">
      <c r="A4" s="22"/>
      <c r="B4" s="23" t="s">
        <v>80</v>
      </c>
    </row>
    <row r="5" spans="1:3" s="23" customFormat="1" ht="13.5" x14ac:dyDescent="0.15">
      <c r="A5" s="22"/>
      <c r="B5" s="23" t="s">
        <v>81</v>
      </c>
    </row>
    <row r="6" spans="1:3" s="23" customFormat="1" ht="13.5" x14ac:dyDescent="0.15">
      <c r="A6" s="22"/>
    </row>
    <row r="7" spans="1:3" s="23" customFormat="1" ht="13.5" x14ac:dyDescent="0.15">
      <c r="A7" s="22"/>
      <c r="B7" s="23" t="s">
        <v>82</v>
      </c>
    </row>
    <row r="8" spans="1:3" s="23" customFormat="1" ht="13.5" x14ac:dyDescent="0.15">
      <c r="A8" s="22"/>
    </row>
    <row r="9" spans="1:3" s="23" customFormat="1" ht="13.5" x14ac:dyDescent="0.15">
      <c r="B9" s="23" t="s">
        <v>24</v>
      </c>
    </row>
    <row r="10" spans="1:3" s="23" customFormat="1" x14ac:dyDescent="0.15">
      <c r="C10" s="24" t="s">
        <v>83</v>
      </c>
    </row>
    <row r="11" spans="1:3" s="23" customFormat="1" ht="13.5" x14ac:dyDescent="0.15">
      <c r="C11" s="25"/>
    </row>
    <row r="12" spans="1:3" s="23" customFormat="1" ht="13.5" x14ac:dyDescent="0.15">
      <c r="B12" s="23" t="s">
        <v>84</v>
      </c>
    </row>
    <row r="13" spans="1:3" s="23" customFormat="1" ht="13.5" x14ac:dyDescent="0.15">
      <c r="C13" s="23" t="s">
        <v>85</v>
      </c>
    </row>
    <row r="14" spans="1:3" s="23" customFormat="1" ht="13.5" x14ac:dyDescent="0.15">
      <c r="C14" s="23" t="s">
        <v>86</v>
      </c>
    </row>
    <row r="15" spans="1:3" s="23" customFormat="1" ht="13.5" x14ac:dyDescent="0.15">
      <c r="C15" s="23" t="s">
        <v>87</v>
      </c>
    </row>
    <row r="16" spans="1:3" s="23" customFormat="1" ht="13.5" x14ac:dyDescent="0.15">
      <c r="C16" s="23" t="s">
        <v>88</v>
      </c>
    </row>
    <row r="17" spans="1:3" s="23" customFormat="1" ht="13.5" x14ac:dyDescent="0.15">
      <c r="C17" s="23" t="s">
        <v>89</v>
      </c>
    </row>
    <row r="18" spans="1:3" s="23" customFormat="1" ht="13.5" x14ac:dyDescent="0.15">
      <c r="C18" s="23" t="s">
        <v>90</v>
      </c>
    </row>
    <row r="19" spans="1:3" s="23" customFormat="1" ht="13.5" x14ac:dyDescent="0.15"/>
    <row r="20" spans="1:3" s="23" customFormat="1" ht="13.5" x14ac:dyDescent="0.15">
      <c r="B20" s="23" t="s">
        <v>91</v>
      </c>
    </row>
    <row r="21" spans="1:3" s="23" customFormat="1" ht="13.5" x14ac:dyDescent="0.15">
      <c r="C21" s="23" t="s">
        <v>92</v>
      </c>
    </row>
    <row r="22" spans="1:3" s="23" customFormat="1" ht="13.5" x14ac:dyDescent="0.15">
      <c r="C22" s="23" t="s">
        <v>93</v>
      </c>
    </row>
    <row r="23" spans="1:3" s="23" customFormat="1" ht="13.5" x14ac:dyDescent="0.15">
      <c r="C23" s="23" t="s">
        <v>94</v>
      </c>
    </row>
    <row r="24" spans="1:3" s="23" customFormat="1" ht="13.5" x14ac:dyDescent="0.15">
      <c r="C24" s="23" t="s">
        <v>95</v>
      </c>
    </row>
    <row r="25" spans="1:3" s="23" customFormat="1" ht="13.5" x14ac:dyDescent="0.15">
      <c r="C25" s="23" t="s">
        <v>96</v>
      </c>
    </row>
    <row r="26" spans="1:3" s="23" customFormat="1" ht="13.5" x14ac:dyDescent="0.15">
      <c r="C26" s="23" t="s">
        <v>97</v>
      </c>
    </row>
    <row r="27" spans="1:3" s="23" customFormat="1" ht="13.5" x14ac:dyDescent="0.15"/>
    <row r="28" spans="1:3" s="23" customFormat="1" ht="13.5" x14ac:dyDescent="0.15">
      <c r="A28" s="22" t="s">
        <v>98</v>
      </c>
    </row>
    <row r="29" spans="1:3" s="23" customFormat="1" ht="13.5" x14ac:dyDescent="0.15">
      <c r="A29" s="22"/>
      <c r="B29" s="23" t="s">
        <v>99</v>
      </c>
    </row>
    <row r="30" spans="1:3" s="23" customFormat="1" ht="13.5" x14ac:dyDescent="0.15">
      <c r="A30" s="22"/>
    </row>
    <row r="31" spans="1:3" s="23" customFormat="1" ht="13.5" x14ac:dyDescent="0.15">
      <c r="B31" s="23" t="s">
        <v>24</v>
      </c>
    </row>
    <row r="32" spans="1:3" s="23" customFormat="1" x14ac:dyDescent="0.15">
      <c r="C32" s="24" t="s">
        <v>100</v>
      </c>
    </row>
    <row r="33" spans="2:3" s="23" customFormat="1" ht="13.5" x14ac:dyDescent="0.15">
      <c r="C33" s="25"/>
    </row>
    <row r="34" spans="2:3" s="23" customFormat="1" ht="13.5" x14ac:dyDescent="0.15">
      <c r="B34" s="23" t="s">
        <v>25</v>
      </c>
    </row>
    <row r="35" spans="2:3" s="23" customFormat="1" ht="13.5" x14ac:dyDescent="0.15">
      <c r="C35" s="23" t="s">
        <v>26</v>
      </c>
    </row>
    <row r="36" spans="2:3" s="23" customFormat="1" ht="13.5" x14ac:dyDescent="0.15">
      <c r="C36" s="23" t="s">
        <v>27</v>
      </c>
    </row>
    <row r="37" spans="2:3" s="23" customFormat="1" ht="13.5" x14ac:dyDescent="0.15">
      <c r="C37" s="23" t="s">
        <v>28</v>
      </c>
    </row>
    <row r="38" spans="2:3" s="23" customFormat="1" ht="13.5" x14ac:dyDescent="0.15">
      <c r="C38" s="23" t="s">
        <v>29</v>
      </c>
    </row>
    <row r="39" spans="2:3" s="23" customFormat="1" ht="13.5" x14ac:dyDescent="0.15">
      <c r="C39" s="23" t="s">
        <v>30</v>
      </c>
    </row>
    <row r="40" spans="2:3" s="23" customFormat="1" ht="13.5" x14ac:dyDescent="0.15">
      <c r="C40" s="23" t="s">
        <v>31</v>
      </c>
    </row>
    <row r="41" spans="2:3" s="23" customFormat="1" ht="13.5" x14ac:dyDescent="0.15"/>
    <row r="42" spans="2:3" s="23" customFormat="1" ht="13.5" x14ac:dyDescent="0.15">
      <c r="B42" s="23" t="s">
        <v>32</v>
      </c>
    </row>
    <row r="43" spans="2:3" s="23" customFormat="1" ht="13.5" x14ac:dyDescent="0.15">
      <c r="C43" s="23" t="s">
        <v>33</v>
      </c>
    </row>
    <row r="44" spans="2:3" s="23" customFormat="1" ht="13.5" x14ac:dyDescent="0.15">
      <c r="C44" s="23" t="s">
        <v>34</v>
      </c>
    </row>
    <row r="45" spans="2:3" s="23" customFormat="1" ht="13.5" x14ac:dyDescent="0.15">
      <c r="C45" s="23" t="s">
        <v>35</v>
      </c>
    </row>
    <row r="46" spans="2:3" s="23" customFormat="1" ht="13.5" x14ac:dyDescent="0.15">
      <c r="C46" s="23" t="s">
        <v>36</v>
      </c>
    </row>
    <row r="47" spans="2:3" s="23" customFormat="1" ht="13.5" x14ac:dyDescent="0.15">
      <c r="C47" s="23" t="s">
        <v>37</v>
      </c>
    </row>
    <row r="48" spans="2:3" s="23" customFormat="1" ht="13.5" x14ac:dyDescent="0.15"/>
    <row r="49" spans="1:3" s="23" customFormat="1" ht="13.5" x14ac:dyDescent="0.15">
      <c r="A49" s="22" t="s">
        <v>73</v>
      </c>
    </row>
    <row r="50" spans="1:3" s="23" customFormat="1" ht="13.5" x14ac:dyDescent="0.15">
      <c r="A50" s="22"/>
    </row>
    <row r="51" spans="1:3" s="23" customFormat="1" ht="13.5" x14ac:dyDescent="0.15">
      <c r="B51" s="23" t="s">
        <v>74</v>
      </c>
    </row>
    <row r="52" spans="1:3" s="23" customFormat="1" x14ac:dyDescent="0.15">
      <c r="C52" s="24" t="s">
        <v>101</v>
      </c>
    </row>
    <row r="53" spans="1:3" s="23" customFormat="1" ht="13.5" x14ac:dyDescent="0.15">
      <c r="C53" s="25"/>
    </row>
    <row r="54" spans="1:3" s="23" customFormat="1" ht="13.5" x14ac:dyDescent="0.15">
      <c r="B54" s="23" t="s">
        <v>75</v>
      </c>
    </row>
    <row r="55" spans="1:3" s="23" customFormat="1" ht="13.5" x14ac:dyDescent="0.15"/>
    <row r="56" spans="1:3" s="23" customFormat="1" ht="13.5" x14ac:dyDescent="0.15"/>
    <row r="57" spans="1:3" s="23" customFormat="1" ht="13.5" x14ac:dyDescent="0.15"/>
    <row r="58" spans="1:3" s="23" customFormat="1" ht="13.5" x14ac:dyDescent="0.15"/>
    <row r="59" spans="1:3" s="23" customFormat="1" ht="13.5" x14ac:dyDescent="0.15"/>
    <row r="60" spans="1:3" s="23" customFormat="1" ht="13.5" x14ac:dyDescent="0.15"/>
    <row r="61" spans="1:3" s="23" customFormat="1" ht="13.5" x14ac:dyDescent="0.15"/>
    <row r="62" spans="1:3" s="23" customFormat="1" ht="13.5" x14ac:dyDescent="0.15">
      <c r="C62" s="23" t="s">
        <v>76</v>
      </c>
    </row>
    <row r="63" spans="1:3" s="23" customFormat="1" ht="13.5" x14ac:dyDescent="0.15">
      <c r="C63" s="23" t="s">
        <v>77</v>
      </c>
    </row>
    <row r="64" spans="1:3" s="23" customFormat="1" x14ac:dyDescent="0.15">
      <c r="C64" s="24" t="s">
        <v>102</v>
      </c>
    </row>
    <row r="65" s="23" customFormat="1" ht="13.5" x14ac:dyDescent="0.15"/>
  </sheetData>
  <phoneticPr fontId="1"/>
  <hyperlinks>
    <hyperlink ref="C32" r:id="rId1" xr:uid="{54AC07F8-DEDE-4226-9E92-7EA105D94EC6}"/>
    <hyperlink ref="C52" r:id="rId2" xr:uid="{670A9CAB-3510-42C1-9B91-D4EAB7256AE7}"/>
    <hyperlink ref="C64" r:id="rId3" xr:uid="{092FB126-29FF-45C0-A2A0-54E6FE8FFB96}"/>
    <hyperlink ref="C10" r:id="rId4" xr:uid="{7ECC9DA8-1840-4F4D-9193-4FE535EADFA3}"/>
  </hyperlinks>
  <pageMargins left="0.7" right="0.7" top="0.75" bottom="0.75" header="0.3" footer="0.3"/>
  <pageSetup paperSize="9"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53A1A-5CFD-47A1-AB24-BC5D1A62988A}">
  <dimension ref="A1:D167"/>
  <sheetViews>
    <sheetView showGridLines="0" workbookViewId="0"/>
  </sheetViews>
  <sheetFormatPr defaultRowHeight="13.5" x14ac:dyDescent="0.15"/>
  <cols>
    <col min="1" max="3" width="3.125" style="23" customWidth="1"/>
    <col min="4" max="16384" width="9" style="23"/>
  </cols>
  <sheetData>
    <row r="1" spans="1:4" x14ac:dyDescent="0.15">
      <c r="A1" s="22" t="s">
        <v>38</v>
      </c>
    </row>
    <row r="2" spans="1:4" x14ac:dyDescent="0.15">
      <c r="A2" s="22"/>
    </row>
    <row r="3" spans="1:4" x14ac:dyDescent="0.15">
      <c r="B3" s="23" t="s">
        <v>39</v>
      </c>
    </row>
    <row r="4" spans="1:4" x14ac:dyDescent="0.15">
      <c r="C4" s="23" t="s">
        <v>40</v>
      </c>
    </row>
    <row r="5" spans="1:4" ht="18.75" x14ac:dyDescent="0.15">
      <c r="D5" s="24" t="s">
        <v>103</v>
      </c>
    </row>
    <row r="6" spans="1:4" x14ac:dyDescent="0.15">
      <c r="C6" s="23" t="s">
        <v>41</v>
      </c>
    </row>
    <row r="7" spans="1:4" ht="18.75" x14ac:dyDescent="0.15">
      <c r="D7" s="24" t="s">
        <v>104</v>
      </c>
    </row>
    <row r="8" spans="1:4" x14ac:dyDescent="0.15">
      <c r="C8" s="27" t="s">
        <v>42</v>
      </c>
    </row>
    <row r="9" spans="1:4" ht="18.75" x14ac:dyDescent="0.15">
      <c r="D9" s="24" t="s">
        <v>105</v>
      </c>
    </row>
    <row r="10" spans="1:4" x14ac:dyDescent="0.15">
      <c r="C10" s="23" t="s">
        <v>43</v>
      </c>
    </row>
    <row r="11" spans="1:4" ht="18.75" x14ac:dyDescent="0.15">
      <c r="D11" s="24" t="s">
        <v>106</v>
      </c>
    </row>
    <row r="13" spans="1:4" x14ac:dyDescent="0.15">
      <c r="B13" s="23" t="s">
        <v>44</v>
      </c>
    </row>
    <row r="14" spans="1:4" x14ac:dyDescent="0.15">
      <c r="C14" s="23" t="s">
        <v>45</v>
      </c>
    </row>
    <row r="15" spans="1:4" ht="18.75" x14ac:dyDescent="0.15">
      <c r="D15" s="24" t="s">
        <v>107</v>
      </c>
    </row>
    <row r="17" spans="2:4" x14ac:dyDescent="0.15">
      <c r="B17" s="23" t="s">
        <v>46</v>
      </c>
    </row>
    <row r="18" spans="2:4" x14ac:dyDescent="0.15">
      <c r="C18" s="23" t="s">
        <v>47</v>
      </c>
    </row>
    <row r="19" spans="2:4" ht="18.75" x14ac:dyDescent="0.15">
      <c r="D19" s="24" t="s">
        <v>108</v>
      </c>
    </row>
    <row r="20" spans="2:4" x14ac:dyDescent="0.15">
      <c r="C20" s="23" t="s">
        <v>48</v>
      </c>
    </row>
    <row r="21" spans="2:4" ht="18.75" x14ac:dyDescent="0.15">
      <c r="D21" s="24" t="s">
        <v>109</v>
      </c>
    </row>
    <row r="23" spans="2:4" x14ac:dyDescent="0.15">
      <c r="B23" s="23" t="s">
        <v>49</v>
      </c>
    </row>
    <row r="24" spans="2:4" x14ac:dyDescent="0.15">
      <c r="C24" s="23" t="s">
        <v>50</v>
      </c>
    </row>
    <row r="25" spans="2:4" ht="18.75" x14ac:dyDescent="0.15">
      <c r="D25" s="24" t="s">
        <v>110</v>
      </c>
    </row>
    <row r="26" spans="2:4" x14ac:dyDescent="0.15">
      <c r="C26" s="23" t="s">
        <v>51</v>
      </c>
    </row>
    <row r="27" spans="2:4" ht="18.75" x14ac:dyDescent="0.15">
      <c r="D27" s="24" t="s">
        <v>111</v>
      </c>
    </row>
    <row r="29" spans="2:4" x14ac:dyDescent="0.15">
      <c r="B29" s="23" t="s">
        <v>52</v>
      </c>
    </row>
    <row r="30" spans="2:4" x14ac:dyDescent="0.15">
      <c r="C30" s="23" t="s">
        <v>53</v>
      </c>
    </row>
    <row r="31" spans="2:4" ht="18.75" x14ac:dyDescent="0.15">
      <c r="D31" s="24" t="s">
        <v>112</v>
      </c>
    </row>
    <row r="32" spans="2:4" x14ac:dyDescent="0.15">
      <c r="C32" s="23" t="s">
        <v>54</v>
      </c>
    </row>
    <row r="33" spans="2:4" ht="18.75" x14ac:dyDescent="0.15">
      <c r="D33" s="24" t="s">
        <v>113</v>
      </c>
    </row>
    <row r="34" spans="2:4" x14ac:dyDescent="0.15">
      <c r="C34" s="23" t="s">
        <v>55</v>
      </c>
    </row>
    <row r="35" spans="2:4" ht="18.75" x14ac:dyDescent="0.15">
      <c r="D35" s="24" t="s">
        <v>114</v>
      </c>
    </row>
    <row r="37" spans="2:4" x14ac:dyDescent="0.15">
      <c r="B37" s="23" t="s">
        <v>56</v>
      </c>
    </row>
    <row r="38" spans="2:4" x14ac:dyDescent="0.15">
      <c r="C38" s="23" t="s">
        <v>57</v>
      </c>
    </row>
    <row r="39" spans="2:4" ht="18.75" x14ac:dyDescent="0.15">
      <c r="D39" s="24" t="s">
        <v>115</v>
      </c>
    </row>
    <row r="40" spans="2:4" x14ac:dyDescent="0.15">
      <c r="C40" s="23" t="s">
        <v>58</v>
      </c>
    </row>
    <row r="41" spans="2:4" ht="18.75" x14ac:dyDescent="0.15">
      <c r="D41" s="24" t="s">
        <v>116</v>
      </c>
    </row>
    <row r="42" spans="2:4" x14ac:dyDescent="0.15">
      <c r="C42" s="23" t="s">
        <v>59</v>
      </c>
    </row>
    <row r="43" spans="2:4" ht="18.75" x14ac:dyDescent="0.15">
      <c r="D43" s="24" t="s">
        <v>117</v>
      </c>
    </row>
    <row r="44" spans="2:4" x14ac:dyDescent="0.15">
      <c r="C44" s="23" t="s">
        <v>118</v>
      </c>
    </row>
    <row r="45" spans="2:4" ht="18.75" x14ac:dyDescent="0.15">
      <c r="D45" s="24" t="s">
        <v>119</v>
      </c>
    </row>
    <row r="46" spans="2:4" x14ac:dyDescent="0.15">
      <c r="C46" s="23" t="s">
        <v>120</v>
      </c>
    </row>
    <row r="47" spans="2:4" ht="18.75" x14ac:dyDescent="0.15">
      <c r="D47" s="24" t="s">
        <v>121</v>
      </c>
    </row>
    <row r="48" spans="2:4" x14ac:dyDescent="0.15">
      <c r="C48" s="23" t="s">
        <v>122</v>
      </c>
    </row>
    <row r="49" spans="2:4" ht="18.75" x14ac:dyDescent="0.15">
      <c r="D49" s="24" t="s">
        <v>123</v>
      </c>
    </row>
    <row r="51" spans="2:4" x14ac:dyDescent="0.15">
      <c r="B51" s="23" t="s">
        <v>124</v>
      </c>
    </row>
    <row r="52" spans="2:4" x14ac:dyDescent="0.15">
      <c r="C52" s="23" t="s">
        <v>125</v>
      </c>
    </row>
    <row r="53" spans="2:4" ht="18.75" x14ac:dyDescent="0.15">
      <c r="D53" s="24" t="s">
        <v>126</v>
      </c>
    </row>
    <row r="54" spans="2:4" x14ac:dyDescent="0.15">
      <c r="C54" s="23" t="s">
        <v>127</v>
      </c>
    </row>
    <row r="55" spans="2:4" ht="18.75" x14ac:dyDescent="0.15">
      <c r="D55" s="24" t="s">
        <v>128</v>
      </c>
    </row>
    <row r="56" spans="2:4" x14ac:dyDescent="0.15">
      <c r="C56" s="23" t="s">
        <v>129</v>
      </c>
    </row>
    <row r="57" spans="2:4" ht="18.75" x14ac:dyDescent="0.15">
      <c r="D57" s="24" t="s">
        <v>130</v>
      </c>
    </row>
    <row r="58" spans="2:4" x14ac:dyDescent="0.15">
      <c r="C58" s="23" t="s">
        <v>131</v>
      </c>
    </row>
    <row r="59" spans="2:4" ht="18.75" x14ac:dyDescent="0.15">
      <c r="D59" s="24" t="s">
        <v>132</v>
      </c>
    </row>
    <row r="60" spans="2:4" x14ac:dyDescent="0.15">
      <c r="C60" s="23" t="s">
        <v>133</v>
      </c>
    </row>
    <row r="61" spans="2:4" ht="18.75" x14ac:dyDescent="0.15">
      <c r="D61" s="24" t="s">
        <v>134</v>
      </c>
    </row>
    <row r="62" spans="2:4" x14ac:dyDescent="0.15">
      <c r="C62" s="23" t="s">
        <v>135</v>
      </c>
    </row>
    <row r="63" spans="2:4" ht="18.75" x14ac:dyDescent="0.15">
      <c r="D63" s="24" t="s">
        <v>136</v>
      </c>
    </row>
    <row r="64" spans="2:4" x14ac:dyDescent="0.15">
      <c r="C64" s="23" t="s">
        <v>137</v>
      </c>
    </row>
    <row r="65" spans="2:4" ht="18.75" x14ac:dyDescent="0.15">
      <c r="D65" s="24" t="s">
        <v>138</v>
      </c>
    </row>
    <row r="66" spans="2:4" x14ac:dyDescent="0.15">
      <c r="C66" s="23" t="s">
        <v>139</v>
      </c>
    </row>
    <row r="67" spans="2:4" ht="18.75" x14ac:dyDescent="0.15">
      <c r="D67" s="24" t="s">
        <v>140</v>
      </c>
    </row>
    <row r="68" spans="2:4" x14ac:dyDescent="0.15">
      <c r="C68" s="23" t="s">
        <v>141</v>
      </c>
    </row>
    <row r="69" spans="2:4" ht="18.75" x14ac:dyDescent="0.15">
      <c r="D69" s="24" t="s">
        <v>142</v>
      </c>
    </row>
    <row r="70" spans="2:4" x14ac:dyDescent="0.15">
      <c r="C70" s="23" t="s">
        <v>143</v>
      </c>
    </row>
    <row r="71" spans="2:4" ht="18.75" x14ac:dyDescent="0.15">
      <c r="D71" s="24" t="s">
        <v>144</v>
      </c>
    </row>
    <row r="73" spans="2:4" x14ac:dyDescent="0.15">
      <c r="B73" s="23" t="s">
        <v>145</v>
      </c>
    </row>
    <row r="74" spans="2:4" x14ac:dyDescent="0.15">
      <c r="C74" s="23" t="s">
        <v>60</v>
      </c>
    </row>
    <row r="75" spans="2:4" ht="18.75" x14ac:dyDescent="0.15">
      <c r="D75" s="24" t="s">
        <v>146</v>
      </c>
    </row>
    <row r="76" spans="2:4" x14ac:dyDescent="0.15">
      <c r="C76" s="23" t="s">
        <v>61</v>
      </c>
    </row>
    <row r="77" spans="2:4" ht="18.75" x14ac:dyDescent="0.15">
      <c r="D77" s="24" t="s">
        <v>147</v>
      </c>
    </row>
    <row r="78" spans="2:4" x14ac:dyDescent="0.15">
      <c r="C78" s="23" t="s">
        <v>62</v>
      </c>
    </row>
    <row r="79" spans="2:4" ht="18.75" x14ac:dyDescent="0.15">
      <c r="D79" s="24" t="s">
        <v>148</v>
      </c>
    </row>
    <row r="80" spans="2:4" x14ac:dyDescent="0.15">
      <c r="C80" s="23" t="s">
        <v>63</v>
      </c>
    </row>
    <row r="81" spans="2:4" ht="18.75" x14ac:dyDescent="0.15">
      <c r="D81" s="24" t="s">
        <v>149</v>
      </c>
    </row>
    <row r="82" spans="2:4" x14ac:dyDescent="0.15">
      <c r="C82" s="23" t="s">
        <v>64</v>
      </c>
    </row>
    <row r="83" spans="2:4" ht="18.75" x14ac:dyDescent="0.15">
      <c r="D83" s="24" t="s">
        <v>150</v>
      </c>
    </row>
    <row r="85" spans="2:4" x14ac:dyDescent="0.15">
      <c r="B85" s="23" t="s">
        <v>65</v>
      </c>
    </row>
    <row r="86" spans="2:4" x14ac:dyDescent="0.15">
      <c r="C86" s="23" t="s">
        <v>66</v>
      </c>
    </row>
    <row r="87" spans="2:4" ht="18.75" x14ac:dyDescent="0.15">
      <c r="D87" s="24" t="s">
        <v>151</v>
      </c>
    </row>
    <row r="88" spans="2:4" x14ac:dyDescent="0.15">
      <c r="C88" s="23" t="s">
        <v>67</v>
      </c>
    </row>
    <row r="89" spans="2:4" ht="18.75" x14ac:dyDescent="0.15">
      <c r="D89" s="24" t="s">
        <v>152</v>
      </c>
    </row>
    <row r="91" spans="2:4" x14ac:dyDescent="0.15">
      <c r="B91" s="23" t="s">
        <v>153</v>
      </c>
    </row>
    <row r="92" spans="2:4" x14ac:dyDescent="0.15">
      <c r="C92" s="23" t="s">
        <v>154</v>
      </c>
    </row>
    <row r="93" spans="2:4" ht="18.75" x14ac:dyDescent="0.15">
      <c r="D93" s="24" t="s">
        <v>155</v>
      </c>
    </row>
    <row r="94" spans="2:4" x14ac:dyDescent="0.15">
      <c r="C94" s="23" t="s">
        <v>156</v>
      </c>
    </row>
    <row r="95" spans="2:4" ht="18.75" x14ac:dyDescent="0.15">
      <c r="D95" s="24" t="s">
        <v>157</v>
      </c>
    </row>
    <row r="96" spans="2:4" x14ac:dyDescent="0.15">
      <c r="C96" s="23" t="s">
        <v>158</v>
      </c>
    </row>
    <row r="97" spans="2:4" ht="18.75" x14ac:dyDescent="0.15">
      <c r="D97" s="24" t="s">
        <v>159</v>
      </c>
    </row>
    <row r="99" spans="2:4" x14ac:dyDescent="0.15">
      <c r="B99" s="23" t="s">
        <v>160</v>
      </c>
    </row>
    <row r="100" spans="2:4" x14ac:dyDescent="0.15">
      <c r="C100" s="23" t="s">
        <v>161</v>
      </c>
    </row>
    <row r="101" spans="2:4" ht="18.75" x14ac:dyDescent="0.15">
      <c r="D101" s="24" t="s">
        <v>162</v>
      </c>
    </row>
    <row r="102" spans="2:4" x14ac:dyDescent="0.15">
      <c r="C102" s="23" t="s">
        <v>163</v>
      </c>
    </row>
    <row r="103" spans="2:4" ht="18.75" x14ac:dyDescent="0.15">
      <c r="D103" s="24" t="s">
        <v>164</v>
      </c>
    </row>
    <row r="104" spans="2:4" x14ac:dyDescent="0.15">
      <c r="C104" s="23" t="s">
        <v>165</v>
      </c>
    </row>
    <row r="105" spans="2:4" ht="18.75" x14ac:dyDescent="0.15">
      <c r="D105" s="24" t="s">
        <v>166</v>
      </c>
    </row>
    <row r="107" spans="2:4" x14ac:dyDescent="0.15">
      <c r="B107" s="23" t="s">
        <v>167</v>
      </c>
    </row>
    <row r="108" spans="2:4" x14ac:dyDescent="0.15">
      <c r="C108" s="23" t="s">
        <v>168</v>
      </c>
    </row>
    <row r="109" spans="2:4" ht="18.75" x14ac:dyDescent="0.15">
      <c r="D109" s="24" t="s">
        <v>169</v>
      </c>
    </row>
    <row r="110" spans="2:4" x14ac:dyDescent="0.15">
      <c r="C110" s="23" t="s">
        <v>170</v>
      </c>
    </row>
    <row r="111" spans="2:4" ht="18.75" x14ac:dyDescent="0.15">
      <c r="D111" s="24" t="s">
        <v>171</v>
      </c>
    </row>
    <row r="112" spans="2:4" x14ac:dyDescent="0.15">
      <c r="C112" s="23" t="s">
        <v>172</v>
      </c>
    </row>
    <row r="113" spans="2:4" ht="18.75" x14ac:dyDescent="0.15">
      <c r="D113" s="24" t="s">
        <v>173</v>
      </c>
    </row>
    <row r="115" spans="2:4" x14ac:dyDescent="0.15">
      <c r="B115" s="23" t="s">
        <v>174</v>
      </c>
    </row>
    <row r="116" spans="2:4" x14ac:dyDescent="0.15">
      <c r="C116" s="23" t="s">
        <v>175</v>
      </c>
    </row>
    <row r="117" spans="2:4" ht="18.75" x14ac:dyDescent="0.15">
      <c r="D117" s="24" t="s">
        <v>176</v>
      </c>
    </row>
    <row r="118" spans="2:4" x14ac:dyDescent="0.15">
      <c r="C118" s="23" t="s">
        <v>177</v>
      </c>
    </row>
    <row r="119" spans="2:4" ht="18.75" x14ac:dyDescent="0.15">
      <c r="D119" s="24" t="s">
        <v>178</v>
      </c>
    </row>
    <row r="121" spans="2:4" x14ac:dyDescent="0.15">
      <c r="B121" s="23" t="s">
        <v>179</v>
      </c>
    </row>
    <row r="122" spans="2:4" x14ac:dyDescent="0.15">
      <c r="C122" s="23" t="s">
        <v>180</v>
      </c>
    </row>
    <row r="123" spans="2:4" ht="18.75" x14ac:dyDescent="0.15">
      <c r="D123" s="24" t="s">
        <v>181</v>
      </c>
    </row>
    <row r="124" spans="2:4" x14ac:dyDescent="0.15">
      <c r="C124" s="23" t="s">
        <v>182</v>
      </c>
    </row>
    <row r="125" spans="2:4" ht="18.75" x14ac:dyDescent="0.15">
      <c r="D125" s="24" t="s">
        <v>183</v>
      </c>
    </row>
    <row r="126" spans="2:4" x14ac:dyDescent="0.15">
      <c r="C126" s="23" t="s">
        <v>184</v>
      </c>
    </row>
    <row r="127" spans="2:4" ht="18.75" x14ac:dyDescent="0.15">
      <c r="D127" s="24" t="s">
        <v>185</v>
      </c>
    </row>
    <row r="128" spans="2:4" x14ac:dyDescent="0.15">
      <c r="C128" s="23" t="s">
        <v>186</v>
      </c>
    </row>
    <row r="129" spans="2:4" ht="18.75" x14ac:dyDescent="0.15">
      <c r="D129" s="24" t="s">
        <v>187</v>
      </c>
    </row>
    <row r="131" spans="2:4" x14ac:dyDescent="0.15">
      <c r="B131" s="23" t="s">
        <v>188</v>
      </c>
    </row>
    <row r="132" spans="2:4" x14ac:dyDescent="0.15">
      <c r="C132" s="23" t="s">
        <v>189</v>
      </c>
    </row>
    <row r="133" spans="2:4" ht="18.75" x14ac:dyDescent="0.15">
      <c r="D133" s="24" t="s">
        <v>190</v>
      </c>
    </row>
    <row r="134" spans="2:4" x14ac:dyDescent="0.15">
      <c r="C134" s="23" t="s">
        <v>191</v>
      </c>
    </row>
    <row r="135" spans="2:4" ht="18.75" x14ac:dyDescent="0.15">
      <c r="D135" s="24" t="s">
        <v>192</v>
      </c>
    </row>
    <row r="136" spans="2:4" x14ac:dyDescent="0.15">
      <c r="C136" s="23" t="s">
        <v>193</v>
      </c>
    </row>
    <row r="137" spans="2:4" ht="18.75" x14ac:dyDescent="0.15">
      <c r="D137" s="24" t="s">
        <v>194</v>
      </c>
    </row>
    <row r="138" spans="2:4" x14ac:dyDescent="0.15">
      <c r="C138" s="23" t="s">
        <v>195</v>
      </c>
    </row>
    <row r="139" spans="2:4" ht="18.75" x14ac:dyDescent="0.15">
      <c r="D139" s="24" t="s">
        <v>196</v>
      </c>
    </row>
    <row r="140" spans="2:4" x14ac:dyDescent="0.15">
      <c r="C140" s="23" t="s">
        <v>197</v>
      </c>
    </row>
    <row r="141" spans="2:4" ht="18.75" x14ac:dyDescent="0.15">
      <c r="D141" s="24" t="s">
        <v>198</v>
      </c>
    </row>
    <row r="142" spans="2:4" x14ac:dyDescent="0.15">
      <c r="C142" s="23" t="s">
        <v>199</v>
      </c>
    </row>
    <row r="143" spans="2:4" ht="18.75" x14ac:dyDescent="0.15">
      <c r="D143" s="24" t="s">
        <v>200</v>
      </c>
    </row>
    <row r="145" spans="2:4" x14ac:dyDescent="0.15">
      <c r="B145" s="23" t="s">
        <v>201</v>
      </c>
    </row>
    <row r="146" spans="2:4" x14ac:dyDescent="0.15">
      <c r="C146" s="23" t="s">
        <v>202</v>
      </c>
    </row>
    <row r="147" spans="2:4" ht="18.75" x14ac:dyDescent="0.15">
      <c r="D147" s="24" t="s">
        <v>203</v>
      </c>
    </row>
    <row r="148" spans="2:4" x14ac:dyDescent="0.15">
      <c r="C148" s="23" t="s">
        <v>204</v>
      </c>
    </row>
    <row r="149" spans="2:4" ht="18.75" x14ac:dyDescent="0.15">
      <c r="D149" s="24" t="s">
        <v>205</v>
      </c>
    </row>
    <row r="150" spans="2:4" x14ac:dyDescent="0.15">
      <c r="C150" s="23" t="s">
        <v>206</v>
      </c>
    </row>
    <row r="151" spans="2:4" ht="18.75" x14ac:dyDescent="0.15">
      <c r="D151" s="24" t="s">
        <v>207</v>
      </c>
    </row>
    <row r="153" spans="2:4" x14ac:dyDescent="0.15">
      <c r="B153" s="23" t="s">
        <v>208</v>
      </c>
    </row>
    <row r="154" spans="2:4" x14ac:dyDescent="0.15">
      <c r="C154" s="23" t="s">
        <v>209</v>
      </c>
    </row>
    <row r="155" spans="2:4" ht="18.75" x14ac:dyDescent="0.15">
      <c r="D155" s="24" t="s">
        <v>210</v>
      </c>
    </row>
    <row r="156" spans="2:4" x14ac:dyDescent="0.15">
      <c r="C156" s="23" t="s">
        <v>211</v>
      </c>
    </row>
    <row r="157" spans="2:4" ht="18.75" x14ac:dyDescent="0.15">
      <c r="D157" s="24" t="s">
        <v>212</v>
      </c>
    </row>
    <row r="158" spans="2:4" x14ac:dyDescent="0.15">
      <c r="C158" s="23" t="s">
        <v>213</v>
      </c>
    </row>
    <row r="159" spans="2:4" ht="18.75" x14ac:dyDescent="0.15">
      <c r="D159" s="24" t="s">
        <v>214</v>
      </c>
    </row>
    <row r="160" spans="2:4" x14ac:dyDescent="0.15">
      <c r="C160" s="23" t="s">
        <v>215</v>
      </c>
    </row>
    <row r="161" spans="3:4" ht="18.75" x14ac:dyDescent="0.15">
      <c r="D161" s="24" t="s">
        <v>216</v>
      </c>
    </row>
    <row r="162" spans="3:4" x14ac:dyDescent="0.15">
      <c r="C162" s="23" t="s">
        <v>217</v>
      </c>
    </row>
    <row r="163" spans="3:4" ht="18.75" x14ac:dyDescent="0.15">
      <c r="D163" s="24" t="s">
        <v>218</v>
      </c>
    </row>
    <row r="164" spans="3:4" x14ac:dyDescent="0.15">
      <c r="C164" s="23" t="s">
        <v>219</v>
      </c>
    </row>
    <row r="165" spans="3:4" ht="18.75" x14ac:dyDescent="0.15">
      <c r="D165" s="24" t="s">
        <v>220</v>
      </c>
    </row>
    <row r="166" spans="3:4" x14ac:dyDescent="0.15">
      <c r="C166" s="23" t="s">
        <v>221</v>
      </c>
    </row>
    <row r="167" spans="3:4" ht="18.75" x14ac:dyDescent="0.15">
      <c r="D167" s="24" t="s">
        <v>222</v>
      </c>
    </row>
  </sheetData>
  <phoneticPr fontId="1"/>
  <hyperlinks>
    <hyperlink ref="D5" r:id="rId1" xr:uid="{471859F4-F473-4B90-B1D9-A40DDBFE9C52}"/>
    <hyperlink ref="D7" r:id="rId2" xr:uid="{1B4D9407-5D68-4BC0-A549-395F62AB12A3}"/>
    <hyperlink ref="D9" r:id="rId3" xr:uid="{15C0ECB7-95CA-4002-A664-B558EC09D920}"/>
    <hyperlink ref="D11" r:id="rId4" xr:uid="{4D371B34-CF21-4279-BE16-6B35D4A6F00E}"/>
    <hyperlink ref="D15" r:id="rId5" xr:uid="{9E5E6910-C126-43E6-B96F-2EA30D2F6B7E}"/>
    <hyperlink ref="D19" r:id="rId6" xr:uid="{341BC741-A911-4DE8-AC3B-3382A351F781}"/>
    <hyperlink ref="D21" r:id="rId7" xr:uid="{20DC24D7-4B78-4E5A-8663-F081604EC0FC}"/>
    <hyperlink ref="D25" r:id="rId8" xr:uid="{B9FE9F2C-997F-4A0B-8F5A-BD6C06B3813A}"/>
    <hyperlink ref="D27" r:id="rId9" xr:uid="{14B099D4-E4C7-4C36-B624-8F23BBC8D2D5}"/>
    <hyperlink ref="D31" r:id="rId10" xr:uid="{BFDA20EF-28BE-4451-A645-BCE8EAB1F9B3}"/>
    <hyperlink ref="D33" r:id="rId11" xr:uid="{5F8105FA-A917-4C12-8534-2E0883967CD9}"/>
    <hyperlink ref="D35" r:id="rId12" xr:uid="{43FC963E-1CA4-42EB-BB4D-138DE5DDD8B5}"/>
    <hyperlink ref="D41" r:id="rId13" xr:uid="{01EDE733-F660-4A9B-8572-86E5C81A2691}"/>
    <hyperlink ref="D39" r:id="rId14" xr:uid="{D6748B0C-7AAB-4E73-9A77-F60EA03E153C}"/>
    <hyperlink ref="D75" r:id="rId15" xr:uid="{75F216F5-551E-489F-A4E6-0E302D9DF186}"/>
    <hyperlink ref="D77" r:id="rId16" xr:uid="{FF5EE0DB-6FF8-406D-9ED6-D6465507FB4F}"/>
    <hyperlink ref="D79" r:id="rId17" xr:uid="{18A3BA66-2CE9-40D5-9C34-8CE7C13A1931}"/>
    <hyperlink ref="D81" r:id="rId18" xr:uid="{2BA16323-B591-45A3-959C-CD21750FDFA4}"/>
    <hyperlink ref="D83" r:id="rId19" xr:uid="{4E5464F4-5270-481B-8DE9-EB50F057FE7A}"/>
    <hyperlink ref="D87" r:id="rId20" xr:uid="{82B15B33-9B2A-4523-86B4-2C07F25FC3A4}"/>
    <hyperlink ref="D89" r:id="rId21" xr:uid="{7436135F-8856-4D7E-BA23-FC425473A43F}"/>
    <hyperlink ref="D43" r:id="rId22" xr:uid="{46A9B6E0-FE57-45E7-AC41-31E94D309436}"/>
    <hyperlink ref="D45" r:id="rId23" xr:uid="{501112DA-A607-44C4-85E4-E9BFAC72B12D}"/>
    <hyperlink ref="D49" r:id="rId24" xr:uid="{8CB95360-AF38-4F5B-B57C-7F855748E644}"/>
    <hyperlink ref="D47" r:id="rId25" xr:uid="{271CAC7C-635C-4156-87A1-7AB7DB0122C1}"/>
    <hyperlink ref="D53" r:id="rId26" xr:uid="{A16BF4F6-42BA-46E3-AAF8-8BEA35C8515E}"/>
    <hyperlink ref="D55" r:id="rId27" xr:uid="{6E935280-1C35-4DFE-AAD9-4809431C758A}"/>
    <hyperlink ref="D57" r:id="rId28" xr:uid="{2EA67452-1FF5-4980-AC77-14E8A2CD44E1}"/>
    <hyperlink ref="D59" r:id="rId29" xr:uid="{25E10766-556C-4D3B-A4DC-9F0868EF14D6}"/>
    <hyperlink ref="D61" r:id="rId30" xr:uid="{1CC366B7-9D58-45AE-8C2F-7343872892CB}"/>
    <hyperlink ref="D63" r:id="rId31" xr:uid="{7D07AB6D-7FC0-4756-A2A4-7301F2A17C4C}"/>
    <hyperlink ref="D65" r:id="rId32" xr:uid="{81369B99-4C2A-4E96-9D94-15AAFA74188D}"/>
    <hyperlink ref="D67" r:id="rId33" xr:uid="{FFC69DB9-1FAB-440C-97CF-82AE34B83BE6}"/>
    <hyperlink ref="D69" r:id="rId34" xr:uid="{EF06C318-2874-4A01-A866-F6B88D1AB8A5}"/>
    <hyperlink ref="D71" r:id="rId35" xr:uid="{77FB22E1-6959-4FB0-B635-C3D3A896FD77}"/>
    <hyperlink ref="D93" r:id="rId36" xr:uid="{092B471F-AAFF-4C4F-B5D3-E20EEE0835A9}"/>
    <hyperlink ref="D95" r:id="rId37" xr:uid="{2A958B4A-D30C-4A02-AAE8-26A45537254A}"/>
    <hyperlink ref="D97" r:id="rId38" xr:uid="{3FC2724C-E31F-449C-9A1E-A5F0CB661B10}"/>
    <hyperlink ref="D101" r:id="rId39" xr:uid="{3CA6132B-D7AB-4C79-9C0E-2F6340FEE41D}"/>
    <hyperlink ref="D103" r:id="rId40" xr:uid="{44E96E65-8606-4541-8BAF-913F2F1DD633}"/>
    <hyperlink ref="D105" r:id="rId41" xr:uid="{5AED2949-DBC7-4014-BB81-0A79D7BA8AEC}"/>
    <hyperlink ref="D133" r:id="rId42" xr:uid="{B29FE507-97F0-4A01-AEF6-C1CC84C59662}"/>
    <hyperlink ref="D135" r:id="rId43" xr:uid="{9EBD38C6-33F8-4CC2-A0AE-2F8FD2E60359}"/>
    <hyperlink ref="D137" r:id="rId44" xr:uid="{A5BB30B7-7F39-4A97-93FC-94CDF4EE2494}"/>
    <hyperlink ref="D139" r:id="rId45" xr:uid="{040CEDBA-83CD-4901-8162-6B3619C3D8C8}"/>
    <hyperlink ref="D141" r:id="rId46" xr:uid="{2E1E169F-FE3C-4139-9319-8E9C5455DAAB}"/>
    <hyperlink ref="D143" r:id="rId47" xr:uid="{A4C98A0D-B973-4CC5-965D-6E47E1EACCCE}"/>
    <hyperlink ref="D147" r:id="rId48" xr:uid="{50F48934-D38E-486F-B0A7-37CD2B69268D}"/>
    <hyperlink ref="D149" r:id="rId49" xr:uid="{F12C0CB9-E630-40D0-9EFC-50E7637891A2}"/>
    <hyperlink ref="D151" r:id="rId50" xr:uid="{6DD921FE-BB4C-44A7-B7DF-0FFCA0366AFA}"/>
    <hyperlink ref="D155" r:id="rId51" xr:uid="{04FD584E-F49D-4B18-A591-A0D6DE9ACCA4}"/>
    <hyperlink ref="D157" r:id="rId52" xr:uid="{9D353D40-F4CF-43ED-8219-9ED198AFB659}"/>
    <hyperlink ref="D159" r:id="rId53" xr:uid="{4A6AE8A0-4F12-4FB8-A2C1-FAF5CB24C985}"/>
    <hyperlink ref="D161" r:id="rId54" xr:uid="{53F6F8EB-25A5-45F6-B9E9-C3CA33B2CDFF}"/>
    <hyperlink ref="D163" r:id="rId55" xr:uid="{F067A47D-F37D-4A13-9576-120A2E28A2B7}"/>
    <hyperlink ref="D165" r:id="rId56" xr:uid="{C259C36C-98A9-4362-B6A1-B8847D94FC63}"/>
    <hyperlink ref="D167" r:id="rId57" xr:uid="{4EF83425-20F5-4DAF-BE82-B40DDEDCBB17}"/>
    <hyperlink ref="D109" r:id="rId58" xr:uid="{4E2280EA-2A98-464F-81D0-6AA18B514DAF}"/>
    <hyperlink ref="D111" r:id="rId59" xr:uid="{BAB6ADDB-F33B-4A1F-9808-5D30935BD446}"/>
    <hyperlink ref="D113" r:id="rId60" xr:uid="{41B969EE-F2A7-44AE-B442-576E228E080F}"/>
    <hyperlink ref="D117" r:id="rId61" xr:uid="{EA4121B4-C0F0-43AC-95F2-CB265D024716}"/>
    <hyperlink ref="D119" r:id="rId62" xr:uid="{291F642D-5C4E-4EC5-8818-C27D07DD14CE}"/>
    <hyperlink ref="D123" r:id="rId63" xr:uid="{1D3B170B-1CCF-43C2-8404-00438C17A994}"/>
    <hyperlink ref="D125" r:id="rId64" xr:uid="{5EA76555-CFE5-4EA1-828C-2E3AF6121B94}"/>
    <hyperlink ref="D127" r:id="rId65" xr:uid="{2ADA7128-3581-491C-B85A-F430B64072A0}"/>
    <hyperlink ref="D129" r:id="rId66" xr:uid="{62E8AF53-FDD3-4182-B321-6984DC53EA5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2EA17-927F-4BED-AEEB-E004EAF6E5A2}">
  <dimension ref="A1:C19"/>
  <sheetViews>
    <sheetView showGridLines="0" workbookViewId="0"/>
  </sheetViews>
  <sheetFormatPr defaultRowHeight="13.5" x14ac:dyDescent="0.15"/>
  <cols>
    <col min="1" max="3" width="3.125" style="23" customWidth="1"/>
    <col min="4" max="16384" width="9" style="23"/>
  </cols>
  <sheetData>
    <row r="1" spans="1:3" x14ac:dyDescent="0.15">
      <c r="A1" s="22" t="s">
        <v>68</v>
      </c>
    </row>
    <row r="2" spans="1:3" x14ac:dyDescent="0.15">
      <c r="A2" s="22"/>
    </row>
    <row r="3" spans="1:3" x14ac:dyDescent="0.15">
      <c r="A3" s="22"/>
      <c r="B3" s="23" t="s">
        <v>223</v>
      </c>
    </row>
    <row r="4" spans="1:3" ht="18.75" x14ac:dyDescent="0.15">
      <c r="A4" s="22"/>
      <c r="C4" s="24" t="s">
        <v>224</v>
      </c>
    </row>
    <row r="5" spans="1:3" x14ac:dyDescent="0.15">
      <c r="A5" s="22"/>
    </row>
    <row r="6" spans="1:3" x14ac:dyDescent="0.15">
      <c r="B6" s="23" t="s">
        <v>69</v>
      </c>
    </row>
    <row r="7" spans="1:3" ht="18.75" x14ac:dyDescent="0.15">
      <c r="C7" s="24" t="s">
        <v>225</v>
      </c>
    </row>
    <row r="9" spans="1:3" x14ac:dyDescent="0.15">
      <c r="B9" s="23" t="s">
        <v>70</v>
      </c>
    </row>
    <row r="10" spans="1:3" ht="18.75" x14ac:dyDescent="0.15">
      <c r="C10" s="24" t="s">
        <v>226</v>
      </c>
    </row>
    <row r="12" spans="1:3" x14ac:dyDescent="0.15">
      <c r="B12" s="23" t="s">
        <v>71</v>
      </c>
    </row>
    <row r="13" spans="1:3" ht="18.75" x14ac:dyDescent="0.15">
      <c r="C13" s="24" t="s">
        <v>227</v>
      </c>
    </row>
    <row r="15" spans="1:3" x14ac:dyDescent="0.15">
      <c r="B15" s="23" t="s">
        <v>72</v>
      </c>
    </row>
    <row r="16" spans="1:3" ht="18.75" x14ac:dyDescent="0.15">
      <c r="C16" s="24" t="s">
        <v>228</v>
      </c>
    </row>
    <row r="18" spans="2:3" x14ac:dyDescent="0.15">
      <c r="B18" s="23" t="s">
        <v>229</v>
      </c>
    </row>
    <row r="19" spans="2:3" ht="18.75" x14ac:dyDescent="0.15">
      <c r="C19" s="24" t="s">
        <v>230</v>
      </c>
    </row>
  </sheetData>
  <phoneticPr fontId="1"/>
  <hyperlinks>
    <hyperlink ref="C7" r:id="rId1" xr:uid="{5C3C3CFB-9150-4773-8C7A-A7345B74311D}"/>
    <hyperlink ref="C10" r:id="rId2" xr:uid="{3DB5AA71-2F7A-4CB7-A590-5B57CF8DD64C}"/>
    <hyperlink ref="C13" r:id="rId3" xr:uid="{C6947B13-9910-4E03-8D48-7DF6779B037C}"/>
    <hyperlink ref="C16" r:id="rId4" xr:uid="{FE60438C-5635-4A6C-9443-9BC78912877A}"/>
    <hyperlink ref="C4" r:id="rId5" xr:uid="{85B17545-1444-4EF3-A5CD-D818A7AD9E81}"/>
    <hyperlink ref="C19" r:id="rId6" xr:uid="{42090B05-4AF4-4EDB-A375-090F24DEF23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TaskList</vt:lpstr>
      <vt:lpstr>【PR】クラウドリィのサービス</vt:lpstr>
      <vt:lpstr>【ダウンロード】便利なExcelテンプレート</vt:lpstr>
      <vt:lpstr>【その他】ノウハウ集</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2021-02-21T07:42:01Z</cp:lastPrinted>
  <dcterms:created xsi:type="dcterms:W3CDTF">2007-05-16T11:52:28Z</dcterms:created>
  <dcterms:modified xsi:type="dcterms:W3CDTF">2022-08-06T18:15:39Z</dcterms:modified>
</cp:coreProperties>
</file>