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CD8DE1C0-BA1C-4F12-BAF6-E7D9C8719FB5}" xr6:coauthVersionLast="47" xr6:coauthVersionMax="47" xr10:uidLastSave="{00000000-0000-0000-0000-000000000000}"/>
  <bookViews>
    <workbookView xWindow="5925" yWindow="1905" windowWidth="18210" windowHeight="11700"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2" l="1"/>
  <c r="T5" i="2"/>
  <c r="P5" i="2"/>
  <c r="L5" i="2"/>
  <c r="H5" i="2"/>
  <c r="D5" i="2"/>
  <c r="B5"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F5" i="2" l="1"/>
  <c r="J5" i="2"/>
  <c r="N5" i="2"/>
  <c r="R5" i="2"/>
  <c r="V5" i="2"/>
  <c r="Z5" i="2"/>
  <c r="AC4" i="2"/>
  <c r="AB5" i="2"/>
  <c r="E5" i="2"/>
  <c r="I5" i="2"/>
  <c r="M5" i="2"/>
  <c r="Q5" i="2"/>
  <c r="U5" i="2"/>
  <c r="Y5" i="2"/>
  <c r="C5" i="2"/>
  <c r="G5" i="2"/>
  <c r="K5" i="2"/>
  <c r="O5" i="2"/>
  <c r="S5" i="2"/>
  <c r="W5" i="2"/>
  <c r="AA5" i="2"/>
  <c r="AD4" i="2" l="1"/>
  <c r="AC5" i="2"/>
  <c r="AE4" i="2" l="1"/>
  <c r="AD5" i="2"/>
  <c r="AF4" i="2" l="1"/>
  <c r="AE5" i="2"/>
  <c r="AF5" i="2" l="1"/>
  <c r="B10" i="2"/>
  <c r="B11" i="2" s="1"/>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B16" i="2"/>
  <c r="B17" i="2" l="1"/>
  <c r="C16" i="2"/>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AF17" i="2" l="1"/>
  <c r="B22" i="2"/>
  <c r="B23" i="2" s="1"/>
  <c r="C22" i="2" l="1"/>
  <c r="D22" i="2" l="1"/>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AE35" i="2" l="1"/>
  <c r="B40" i="2"/>
  <c r="B41" i="2" s="1"/>
  <c r="C40" i="2" l="1"/>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B70" i="2" l="1"/>
  <c r="B71" i="2" s="1"/>
  <c r="AE65" i="2"/>
  <c r="C70" i="2" l="1"/>
  <c r="D70" i="2"/>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<sst xmlns="http://schemas.openxmlformats.org/spreadsheetml/2006/main" count="248" uniqueCount="247">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</sst>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37">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22" activePane="bottomLeft" state="frozen"/>
      <selection pane="bottomLeft" activeCell="B1" sqref="B1:W2"/>
    </sheetView>
  </sheetViews>
  <sheetFormatPr defaultRowHeight="18.75"/>
  <cols>
    <col min="1" max="1" width="25" style="7" customWidth="1"/>
    <col min="2" max="32" width="3.5" style="2" customWidth="1"/>
    <col min="33" max="16384" width="9" style="1"/>
  </cols>
  <sheetData>
    <row r="1" spans="1:32" ht="22.5" customHeight="1">
      <c r="A1" s="35" t="s">
        <v>56</v>
      </c>
      <c r="B1" s="28"/>
      <c r="C1" s="29"/>
      <c r="D1" s="29"/>
      <c r="E1" s="29"/>
      <c r="F1" s="29"/>
      <c r="G1" s="29"/>
      <c r="H1" s="29"/>
      <c r="I1" s="29"/>
      <c r="J1" s="29"/>
      <c r="K1" s="29"/>
      <c r="L1" s="29"/>
      <c r="M1" s="29"/>
      <c r="N1" s="29"/>
      <c r="O1" s="29"/>
      <c r="P1" s="29"/>
      <c r="Q1" s="29"/>
      <c r="R1" s="29"/>
      <c r="S1" s="29"/>
      <c r="T1" s="29"/>
      <c r="U1" s="29"/>
      <c r="V1" s="29"/>
      <c r="W1" s="30"/>
      <c r="X1" s="34" t="s">
        <v>0</v>
      </c>
      <c r="Y1" s="34"/>
      <c r="Z1" s="34"/>
      <c r="AA1" s="34"/>
      <c r="AB1" s="34"/>
      <c r="AC1" s="34"/>
      <c r="AD1" s="34"/>
      <c r="AE1" s="34"/>
      <c r="AF1" s="34"/>
    </row>
    <row r="2" spans="1:32" ht="22.5" customHeight="1">
      <c r="A2" s="36"/>
      <c r="B2" s="31"/>
      <c r="C2" s="32"/>
      <c r="D2" s="32"/>
      <c r="E2" s="32"/>
      <c r="F2" s="32"/>
      <c r="G2" s="32"/>
      <c r="H2" s="32"/>
      <c r="I2" s="32"/>
      <c r="J2" s="32"/>
      <c r="K2" s="32"/>
      <c r="L2" s="32"/>
      <c r="M2" s="32"/>
      <c r="N2" s="32"/>
      <c r="O2" s="32"/>
      <c r="P2" s="32"/>
      <c r="Q2" s="32"/>
      <c r="R2" s="32"/>
      <c r="S2" s="32"/>
      <c r="T2" s="32"/>
      <c r="U2" s="32"/>
      <c r="V2" s="32"/>
      <c r="W2" s="33"/>
      <c r="X2" s="34" t="s">
        <v>1</v>
      </c>
      <c r="Y2" s="34"/>
      <c r="Z2" s="34"/>
      <c r="AA2" s="34"/>
      <c r="AB2" s="34"/>
      <c r="AC2" s="34"/>
      <c r="AD2" s="34"/>
      <c r="AE2" s="34"/>
      <c r="AF2" s="34"/>
    </row>
    <row r="3" spans="1:32" ht="13.5" customHeight="1"/>
    <row r="4" spans="1:32" ht="21.75" hidden="1" customHeight="1">
      <c r="A4" s="35"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hidden="1" customHeight="1">
      <c r="A5" s="36"/>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hidden="1" customHeight="1">
      <c r="A6" s="8"/>
      <c r="B6" s="17"/>
      <c r="C6" s="17"/>
      <c r="D6" s="13"/>
      <c r="E6" s="13"/>
      <c r="F6" s="13"/>
      <c r="G6" s="13"/>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hidden="1" customHeight="1">
      <c r="A7" s="9"/>
      <c r="B7" s="18"/>
      <c r="C7" s="18"/>
      <c r="D7" s="14"/>
      <c r="E7" s="14"/>
      <c r="F7" s="14"/>
      <c r="G7" s="14"/>
      <c r="H7" s="18"/>
      <c r="I7" s="18"/>
      <c r="J7" s="18"/>
      <c r="K7" s="14"/>
      <c r="L7" s="14"/>
      <c r="M7" s="14"/>
      <c r="N7" s="14"/>
      <c r="O7" s="18"/>
      <c r="P7" s="18"/>
      <c r="Q7" s="14"/>
      <c r="R7" s="14"/>
      <c r="S7" s="14"/>
      <c r="T7" s="14"/>
      <c r="U7" s="14"/>
      <c r="V7" s="18"/>
      <c r="W7" s="18"/>
      <c r="X7" s="14"/>
      <c r="Y7" s="14"/>
      <c r="Z7" s="14"/>
      <c r="AA7" s="14"/>
      <c r="AB7" s="14"/>
      <c r="AC7" s="18"/>
      <c r="AD7" s="18"/>
      <c r="AE7" s="14"/>
      <c r="AF7" s="14"/>
    </row>
    <row r="8" spans="1:32" ht="32.25" hidden="1" customHeight="1">
      <c r="A8" s="9"/>
      <c r="B8" s="18"/>
      <c r="C8" s="18"/>
      <c r="D8" s="14"/>
      <c r="E8" s="14"/>
      <c r="F8" s="14"/>
      <c r="G8" s="14"/>
      <c r="H8" s="18"/>
      <c r="I8" s="18"/>
      <c r="J8" s="18"/>
      <c r="K8" s="14"/>
      <c r="L8" s="14"/>
      <c r="M8" s="14"/>
      <c r="N8" s="14"/>
      <c r="O8" s="18"/>
      <c r="P8" s="18"/>
      <c r="Q8" s="14"/>
      <c r="R8" s="14"/>
      <c r="S8" s="14"/>
      <c r="T8" s="14"/>
      <c r="U8" s="14"/>
      <c r="V8" s="18"/>
      <c r="W8" s="18"/>
      <c r="X8" s="14"/>
      <c r="Y8" s="14"/>
      <c r="Z8" s="14"/>
      <c r="AA8" s="14"/>
      <c r="AB8" s="14"/>
      <c r="AC8" s="18"/>
      <c r="AD8" s="18"/>
      <c r="AE8" s="14"/>
      <c r="AF8" s="14"/>
    </row>
    <row r="9" spans="1:32" ht="32.25" hidden="1" customHeight="1">
      <c r="A9" s="10"/>
      <c r="B9" s="19"/>
      <c r="C9" s="19"/>
      <c r="D9" s="15"/>
      <c r="E9" s="15"/>
      <c r="F9" s="15"/>
      <c r="G9" s="15"/>
      <c r="H9" s="19"/>
      <c r="I9" s="19"/>
      <c r="J9" s="19"/>
      <c r="K9" s="15"/>
      <c r="L9" s="15"/>
      <c r="M9" s="15"/>
      <c r="N9" s="15"/>
      <c r="O9" s="19"/>
      <c r="P9" s="19"/>
      <c r="Q9" s="15"/>
      <c r="R9" s="15"/>
      <c r="S9" s="15"/>
      <c r="T9" s="15"/>
      <c r="U9" s="15"/>
      <c r="V9" s="19"/>
      <c r="W9" s="19"/>
      <c r="X9" s="15"/>
      <c r="Y9" s="15"/>
      <c r="Z9" s="15"/>
      <c r="AA9" s="15"/>
      <c r="AB9" s="15"/>
      <c r="AC9" s="19"/>
      <c r="AD9" s="19"/>
      <c r="AE9" s="15"/>
      <c r="AF9" s="15"/>
    </row>
    <row r="10" spans="1:32" ht="21.75" hidden="1" customHeight="1">
      <c r="A10" s="35"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hidden="1" customHeight="1">
      <c r="A11" s="36"/>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hidden="1" customHeight="1">
      <c r="A12" s="8"/>
      <c r="B12" s="13"/>
      <c r="C12" s="13"/>
      <c r="D12" s="13"/>
      <c r="E12" s="17"/>
      <c r="F12" s="17"/>
      <c r="G12" s="13"/>
      <c r="H12" s="13"/>
      <c r="I12" s="13"/>
      <c r="J12" s="13"/>
      <c r="K12" s="13"/>
      <c r="L12" s="17"/>
      <c r="M12" s="17"/>
      <c r="N12" s="13"/>
      <c r="O12" s="13"/>
      <c r="P12" s="13"/>
      <c r="Q12" s="13"/>
      <c r="R12" s="13"/>
      <c r="S12" s="17"/>
      <c r="T12" s="17"/>
      <c r="U12" s="13"/>
      <c r="V12" s="13"/>
      <c r="W12" s="13"/>
      <c r="X12" s="17"/>
      <c r="Y12" s="13"/>
      <c r="Z12" s="17"/>
      <c r="AA12" s="17"/>
      <c r="AB12" s="13"/>
      <c r="AC12" s="13"/>
      <c r="AD12" s="13"/>
      <c r="AE12" s="13"/>
      <c r="AF12" s="13"/>
    </row>
    <row r="13" spans="1:32" ht="32.25" hidden="1" customHeight="1">
      <c r="A13" s="9"/>
      <c r="B13" s="14"/>
      <c r="C13" s="14"/>
      <c r="D13" s="14"/>
      <c r="E13" s="18"/>
      <c r="F13" s="18"/>
      <c r="G13" s="14"/>
      <c r="H13" s="14"/>
      <c r="I13" s="14"/>
      <c r="J13" s="14"/>
      <c r="K13" s="14"/>
      <c r="L13" s="18"/>
      <c r="M13" s="18"/>
      <c r="N13" s="14"/>
      <c r="O13" s="14"/>
      <c r="P13" s="14"/>
      <c r="Q13" s="14"/>
      <c r="R13" s="14"/>
      <c r="S13" s="18"/>
      <c r="T13" s="18"/>
      <c r="U13" s="14"/>
      <c r="V13" s="14"/>
      <c r="W13" s="14"/>
      <c r="X13" s="18"/>
      <c r="Y13" s="14"/>
      <c r="Z13" s="18"/>
      <c r="AA13" s="18"/>
      <c r="AB13" s="14"/>
      <c r="AC13" s="14"/>
      <c r="AD13" s="14"/>
      <c r="AE13" s="14"/>
      <c r="AF13" s="14"/>
    </row>
    <row r="14" spans="1:32" ht="32.25" hidden="1" customHeight="1">
      <c r="A14" s="9"/>
      <c r="B14" s="14"/>
      <c r="C14" s="14"/>
      <c r="D14" s="14"/>
      <c r="E14" s="18"/>
      <c r="F14" s="18"/>
      <c r="G14" s="14"/>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hidden="1" customHeight="1">
      <c r="A15" s="10"/>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hidden="1" customHeight="1">
      <c r="A16" s="35"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hidden="1" customHeight="1">
      <c r="A17" s="36"/>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hidden="1" customHeight="1">
      <c r="A18" s="8"/>
      <c r="B18" s="13"/>
      <c r="C18" s="13"/>
      <c r="D18" s="13"/>
      <c r="E18" s="17"/>
      <c r="F18" s="17"/>
      <c r="G18" s="13"/>
      <c r="H18" s="13"/>
      <c r="I18" s="13"/>
      <c r="J18" s="13"/>
      <c r="K18" s="13"/>
      <c r="L18" s="17"/>
      <c r="M18" s="17"/>
      <c r="N18" s="13"/>
      <c r="O18" s="13"/>
      <c r="P18" s="13"/>
      <c r="Q18" s="13"/>
      <c r="R18" s="13"/>
      <c r="S18" s="17"/>
      <c r="T18" s="17"/>
      <c r="U18" s="13"/>
      <c r="V18" s="17"/>
      <c r="W18" s="13"/>
      <c r="X18" s="13"/>
      <c r="Y18" s="13"/>
      <c r="Z18" s="17"/>
      <c r="AA18" s="17"/>
      <c r="AB18" s="13"/>
      <c r="AC18" s="13"/>
      <c r="AD18" s="13"/>
      <c r="AE18" s="13"/>
      <c r="AF18" s="13"/>
    </row>
    <row r="19" spans="1:32" ht="32.25" hidden="1" customHeight="1">
      <c r="A19" s="9"/>
      <c r="B19" s="14"/>
      <c r="C19" s="14"/>
      <c r="D19" s="14"/>
      <c r="E19" s="18"/>
      <c r="F19" s="18"/>
      <c r="G19" s="14"/>
      <c r="H19" s="14"/>
      <c r="I19" s="14"/>
      <c r="J19" s="14"/>
      <c r="K19" s="14"/>
      <c r="L19" s="18"/>
      <c r="M19" s="18"/>
      <c r="N19" s="14"/>
      <c r="O19" s="14"/>
      <c r="P19" s="14"/>
      <c r="Q19" s="14"/>
      <c r="R19" s="14"/>
      <c r="S19" s="18"/>
      <c r="T19" s="18"/>
      <c r="U19" s="14"/>
      <c r="V19" s="18"/>
      <c r="W19" s="14"/>
      <c r="X19" s="14"/>
      <c r="Y19" s="14"/>
      <c r="Z19" s="18"/>
      <c r="AA19" s="18"/>
      <c r="AB19" s="14"/>
      <c r="AC19" s="14"/>
      <c r="AD19" s="14"/>
      <c r="AE19" s="14"/>
      <c r="AF19" s="14"/>
    </row>
    <row r="20" spans="1:32" ht="32.25" hidden="1" customHeight="1">
      <c r="A20" s="9"/>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hidden="1" customHeight="1">
      <c r="A21" s="10"/>
      <c r="B21" s="15"/>
      <c r="C21" s="15"/>
      <c r="D21" s="15"/>
      <c r="E21" s="19"/>
      <c r="F21" s="19"/>
      <c r="G21" s="15"/>
      <c r="H21" s="15"/>
      <c r="I21" s="15"/>
      <c r="J21" s="15"/>
      <c r="K21" s="15"/>
      <c r="L21" s="19"/>
      <c r="M21" s="19"/>
      <c r="N21" s="15"/>
      <c r="O21" s="15"/>
      <c r="P21" s="15"/>
      <c r="Q21" s="15"/>
      <c r="R21" s="15"/>
      <c r="S21" s="19"/>
      <c r="T21" s="19"/>
      <c r="U21" s="15"/>
      <c r="V21" s="19"/>
      <c r="W21" s="15"/>
      <c r="X21" s="15"/>
      <c r="Y21" s="15"/>
      <c r="Z21" s="19"/>
      <c r="AA21" s="19"/>
      <c r="AB21" s="15"/>
      <c r="AC21" s="15"/>
      <c r="AD21" s="15"/>
      <c r="AE21" s="15"/>
      <c r="AF21" s="15"/>
    </row>
    <row r="22" spans="1:32" ht="21.75" customHeight="1">
      <c r="A22" s="35"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2">
        <f t="shared" ref="S22" si="76">R22+1</f>
        <v>45034</v>
      </c>
      <c r="T22" s="12">
        <f t="shared" ref="T22" si="77">S22+1</f>
        <v>45035</v>
      </c>
      <c r="U22" s="12">
        <f t="shared" ref="U22" si="78">T22+1</f>
        <v>45036</v>
      </c>
      <c r="V22" s="12">
        <f t="shared" ref="V22" si="79">U22+1</f>
        <v>45037</v>
      </c>
      <c r="W22" s="20">
        <f t="shared" ref="W22" si="80">V22+1</f>
        <v>45038</v>
      </c>
      <c r="X22" s="20">
        <f t="shared" ref="X22" si="81">W22+1</f>
        <v>45039</v>
      </c>
      <c r="Y22" s="12">
        <f t="shared" ref="Y22" si="82">X22+1</f>
        <v>45040</v>
      </c>
      <c r="Z22" s="12">
        <f t="shared" ref="Z22" si="83">Y22+1</f>
        <v>45041</v>
      </c>
      <c r="AA22" s="12">
        <f t="shared" ref="AA22" si="84">Z22+1</f>
        <v>45042</v>
      </c>
      <c r="AB22" s="12">
        <f t="shared" ref="AB22" si="85">AA22+1</f>
        <v>45043</v>
      </c>
      <c r="AC22" s="12">
        <f t="shared" ref="AC22" si="86">AB22+1</f>
        <v>45044</v>
      </c>
      <c r="AD22" s="20">
        <f t="shared" ref="AD22" si="87">AC22+1</f>
        <v>45045</v>
      </c>
      <c r="AE22" s="20">
        <f t="shared" ref="AE22" si="88">AD22+1</f>
        <v>45046</v>
      </c>
      <c r="AF22" s="12"/>
    </row>
    <row r="23" spans="1:32" ht="21.75" customHeight="1">
      <c r="A23" s="36"/>
      <c r="B23" s="11" t="str">
        <f>TEXT(B22,"aaa")</f>
        <v>土</v>
      </c>
      <c r="C23" s="11" t="str">
        <f t="shared" ref="C23:AE23" si="89">TEXT(C22,"aaa")</f>
        <v>日</v>
      </c>
      <c r="D23" s="11" t="str">
        <f t="shared" si="89"/>
        <v>月</v>
      </c>
      <c r="E23" s="11" t="str">
        <f t="shared" si="89"/>
        <v>火</v>
      </c>
      <c r="F23" s="11" t="str">
        <f t="shared" si="89"/>
        <v>水</v>
      </c>
      <c r="G23" s="11" t="str">
        <f t="shared" si="89"/>
        <v>木</v>
      </c>
      <c r="H23" s="11" t="str">
        <f t="shared" si="89"/>
        <v>金</v>
      </c>
      <c r="I23" s="11" t="str">
        <f t="shared" si="89"/>
        <v>土</v>
      </c>
      <c r="J23" s="11" t="str">
        <f t="shared" si="89"/>
        <v>日</v>
      </c>
      <c r="K23" s="11" t="str">
        <f t="shared" si="89"/>
        <v>月</v>
      </c>
      <c r="L23" s="11" t="str">
        <f t="shared" si="89"/>
        <v>火</v>
      </c>
      <c r="M23" s="11" t="str">
        <f t="shared" si="89"/>
        <v>水</v>
      </c>
      <c r="N23" s="11" t="str">
        <f t="shared" si="89"/>
        <v>木</v>
      </c>
      <c r="O23" s="11" t="str">
        <f t="shared" si="89"/>
        <v>金</v>
      </c>
      <c r="P23" s="11" t="str">
        <f t="shared" si="89"/>
        <v>土</v>
      </c>
      <c r="Q23" s="11" t="str">
        <f t="shared" si="89"/>
        <v>日</v>
      </c>
      <c r="R23" s="11" t="str">
        <f t="shared" si="89"/>
        <v>月</v>
      </c>
      <c r="S23" s="11" t="str">
        <f t="shared" si="89"/>
        <v>火</v>
      </c>
      <c r="T23" s="11" t="str">
        <f t="shared" si="89"/>
        <v>水</v>
      </c>
      <c r="U23" s="11" t="str">
        <f t="shared" si="89"/>
        <v>木</v>
      </c>
      <c r="V23" s="11" t="str">
        <f t="shared" si="89"/>
        <v>金</v>
      </c>
      <c r="W23" s="11" t="str">
        <f t="shared" si="89"/>
        <v>土</v>
      </c>
      <c r="X23" s="11" t="str">
        <f t="shared" si="89"/>
        <v>日</v>
      </c>
      <c r="Y23" s="11" t="str">
        <f t="shared" si="89"/>
        <v>月</v>
      </c>
      <c r="Z23" s="11" t="str">
        <f t="shared" si="89"/>
        <v>火</v>
      </c>
      <c r="AA23" s="11" t="str">
        <f t="shared" si="89"/>
        <v>水</v>
      </c>
      <c r="AB23" s="11" t="str">
        <f t="shared" si="89"/>
        <v>木</v>
      </c>
      <c r="AC23" s="11" t="str">
        <f t="shared" si="89"/>
        <v>金</v>
      </c>
      <c r="AD23" s="11" t="str">
        <f t="shared" si="89"/>
        <v>土</v>
      </c>
      <c r="AE23" s="11" t="str">
        <f t="shared" si="89"/>
        <v>日</v>
      </c>
      <c r="AF23" s="11"/>
    </row>
    <row r="24" spans="1:32" ht="32.25"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customHeight="1">
      <c r="A28" s="35" t="s">
        <v>61</v>
      </c>
      <c r="B28" s="12">
        <f>AE22+1</f>
        <v>45047</v>
      </c>
      <c r="C28" s="12">
        <f t="shared" ref="C28" si="90">B28+1</f>
        <v>45048</v>
      </c>
      <c r="D28" s="20">
        <f t="shared" ref="D28" si="91">C28+1</f>
        <v>45049</v>
      </c>
      <c r="E28" s="20">
        <f t="shared" ref="E28" si="92">D28+1</f>
        <v>45050</v>
      </c>
      <c r="F28" s="20">
        <f t="shared" ref="F28" si="93">E28+1</f>
        <v>45051</v>
      </c>
      <c r="G28" s="20">
        <f t="shared" ref="G28" si="94">F28+1</f>
        <v>45052</v>
      </c>
      <c r="H28" s="20">
        <f t="shared" ref="H28" si="95">G28+1</f>
        <v>45053</v>
      </c>
      <c r="I28" s="12">
        <f t="shared" ref="I28" si="96">H28+1</f>
        <v>45054</v>
      </c>
      <c r="J28" s="12">
        <f t="shared" ref="J28" si="97">I28+1</f>
        <v>45055</v>
      </c>
      <c r="K28" s="12">
        <f t="shared" ref="K28" si="98">J28+1</f>
        <v>45056</v>
      </c>
      <c r="L28" s="12">
        <f t="shared" ref="L28" si="99">K28+1</f>
        <v>45057</v>
      </c>
      <c r="M28" s="12">
        <f t="shared" ref="M28" si="100">L28+1</f>
        <v>45058</v>
      </c>
      <c r="N28" s="20">
        <f t="shared" ref="N28" si="101">M28+1</f>
        <v>45059</v>
      </c>
      <c r="O28" s="20">
        <f t="shared" ref="O28" si="102">N28+1</f>
        <v>45060</v>
      </c>
      <c r="P28" s="12">
        <f t="shared" ref="P28" si="103">O28+1</f>
        <v>45061</v>
      </c>
      <c r="Q28" s="12">
        <f t="shared" ref="Q28" si="104">P28+1</f>
        <v>45062</v>
      </c>
      <c r="R28" s="12">
        <f t="shared" ref="R28" si="105">Q28+1</f>
        <v>45063</v>
      </c>
      <c r="S28" s="12">
        <f t="shared" ref="S28" si="106">R28+1</f>
        <v>45064</v>
      </c>
      <c r="T28" s="12">
        <f t="shared" ref="T28" si="107">S28+1</f>
        <v>45065</v>
      </c>
      <c r="U28" s="20">
        <f t="shared" ref="U28" si="108">T28+1</f>
        <v>45066</v>
      </c>
      <c r="V28" s="20">
        <f t="shared" ref="V28" si="109">U28+1</f>
        <v>45067</v>
      </c>
      <c r="W28" s="12">
        <f t="shared" ref="W28" si="110">V28+1</f>
        <v>45068</v>
      </c>
      <c r="X28" s="12">
        <f t="shared" ref="X28" si="111">W28+1</f>
        <v>45069</v>
      </c>
      <c r="Y28" s="12">
        <f t="shared" ref="Y28" si="112">X28+1</f>
        <v>45070</v>
      </c>
      <c r="Z28" s="12">
        <f t="shared" ref="Z28" si="113">Y28+1</f>
        <v>45071</v>
      </c>
      <c r="AA28" s="12">
        <f t="shared" ref="AA28" si="114">Z28+1</f>
        <v>45072</v>
      </c>
      <c r="AB28" s="20">
        <f t="shared" ref="AB28" si="115">AA28+1</f>
        <v>45073</v>
      </c>
      <c r="AC28" s="20">
        <f t="shared" ref="AC28" si="116">AB28+1</f>
        <v>45074</v>
      </c>
      <c r="AD28" s="12">
        <f t="shared" ref="AD28" si="117">AC28+1</f>
        <v>45075</v>
      </c>
      <c r="AE28" s="12">
        <f t="shared" ref="AE28" si="118">AD28+1</f>
        <v>45076</v>
      </c>
      <c r="AF28" s="12">
        <f t="shared" ref="AF28" si="119">AE28+1</f>
        <v>45077</v>
      </c>
    </row>
    <row r="29" spans="1:32" ht="21.75" customHeight="1">
      <c r="A29" s="36"/>
      <c r="B29" s="11" t="str">
        <f>TEXT(B28,"aaa")</f>
        <v>月</v>
      </c>
      <c r="C29" s="11" t="str">
        <f t="shared" ref="C29:AF29" si="120">TEXT(C28,"aaa")</f>
        <v>火</v>
      </c>
      <c r="D29" s="16" t="str">
        <f t="shared" si="120"/>
        <v>水</v>
      </c>
      <c r="E29" s="16" t="str">
        <f t="shared" si="120"/>
        <v>木</v>
      </c>
      <c r="F29" s="16" t="str">
        <f t="shared" si="120"/>
        <v>金</v>
      </c>
      <c r="G29" s="11" t="str">
        <f t="shared" si="120"/>
        <v>土</v>
      </c>
      <c r="H29" s="11" t="str">
        <f t="shared" si="120"/>
        <v>日</v>
      </c>
      <c r="I29" s="11" t="str">
        <f t="shared" si="120"/>
        <v>月</v>
      </c>
      <c r="J29" s="11" t="str">
        <f t="shared" si="120"/>
        <v>火</v>
      </c>
      <c r="K29" s="11" t="str">
        <f t="shared" si="120"/>
        <v>水</v>
      </c>
      <c r="L29" s="11" t="str">
        <f t="shared" si="120"/>
        <v>木</v>
      </c>
      <c r="M29" s="11" t="str">
        <f t="shared" si="120"/>
        <v>金</v>
      </c>
      <c r="N29" s="11" t="str">
        <f t="shared" si="120"/>
        <v>土</v>
      </c>
      <c r="O29" s="11" t="str">
        <f t="shared" si="120"/>
        <v>日</v>
      </c>
      <c r="P29" s="11" t="str">
        <f t="shared" si="120"/>
        <v>月</v>
      </c>
      <c r="Q29" s="11" t="str">
        <f t="shared" si="120"/>
        <v>火</v>
      </c>
      <c r="R29" s="11" t="str">
        <f t="shared" si="120"/>
        <v>水</v>
      </c>
      <c r="S29" s="11" t="str">
        <f t="shared" si="120"/>
        <v>木</v>
      </c>
      <c r="T29" s="11" t="str">
        <f t="shared" si="120"/>
        <v>金</v>
      </c>
      <c r="U29" s="11" t="str">
        <f t="shared" si="120"/>
        <v>土</v>
      </c>
      <c r="V29" s="11" t="str">
        <f t="shared" si="120"/>
        <v>日</v>
      </c>
      <c r="W29" s="11" t="str">
        <f t="shared" si="120"/>
        <v>月</v>
      </c>
      <c r="X29" s="11" t="str">
        <f t="shared" si="120"/>
        <v>火</v>
      </c>
      <c r="Y29" s="11" t="str">
        <f t="shared" si="120"/>
        <v>水</v>
      </c>
      <c r="Z29" s="11" t="str">
        <f t="shared" si="120"/>
        <v>木</v>
      </c>
      <c r="AA29" s="11" t="str">
        <f t="shared" si="120"/>
        <v>金</v>
      </c>
      <c r="AB29" s="11" t="str">
        <f t="shared" si="120"/>
        <v>土</v>
      </c>
      <c r="AC29" s="11" t="str">
        <f t="shared" si="120"/>
        <v>日</v>
      </c>
      <c r="AD29" s="11" t="str">
        <f t="shared" si="120"/>
        <v>月</v>
      </c>
      <c r="AE29" s="11" t="str">
        <f t="shared" si="120"/>
        <v>火</v>
      </c>
      <c r="AF29" s="11" t="str">
        <f t="shared" si="120"/>
        <v>水</v>
      </c>
    </row>
    <row r="30" spans="1:32" ht="32.25"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customHeight="1">
      <c r="A34" s="35" t="s">
        <v>62</v>
      </c>
      <c r="B34" s="12">
        <f>AF28+1</f>
        <v>45078</v>
      </c>
      <c r="C34" s="12">
        <f t="shared" ref="C34" si="121">B34+1</f>
        <v>45079</v>
      </c>
      <c r="D34" s="20">
        <f t="shared" ref="D34" si="122">C34+1</f>
        <v>45080</v>
      </c>
      <c r="E34" s="20">
        <f t="shared" ref="E34" si="123">D34+1</f>
        <v>45081</v>
      </c>
      <c r="F34" s="12">
        <f t="shared" ref="F34" si="124">E34+1</f>
        <v>45082</v>
      </c>
      <c r="G34" s="12">
        <f t="shared" ref="G34" si="125">F34+1</f>
        <v>45083</v>
      </c>
      <c r="H34" s="12">
        <f t="shared" ref="H34" si="126">G34+1</f>
        <v>45084</v>
      </c>
      <c r="I34" s="12">
        <f t="shared" ref="I34" si="127">H34+1</f>
        <v>45085</v>
      </c>
      <c r="J34" s="12">
        <f t="shared" ref="J34" si="128">I34+1</f>
        <v>45086</v>
      </c>
      <c r="K34" s="20">
        <f t="shared" ref="K34" si="129">J34+1</f>
        <v>45087</v>
      </c>
      <c r="L34" s="20">
        <f t="shared" ref="L34" si="130">K34+1</f>
        <v>45088</v>
      </c>
      <c r="M34" s="12">
        <f t="shared" ref="M34" si="131">L34+1</f>
        <v>45089</v>
      </c>
      <c r="N34" s="12">
        <f t="shared" ref="N34" si="132">M34+1</f>
        <v>45090</v>
      </c>
      <c r="O34" s="12">
        <f t="shared" ref="O34" si="133">N34+1</f>
        <v>45091</v>
      </c>
      <c r="P34" s="12">
        <f t="shared" ref="P34" si="134">O34+1</f>
        <v>45092</v>
      </c>
      <c r="Q34" s="12">
        <f t="shared" ref="Q34" si="135">P34+1</f>
        <v>45093</v>
      </c>
      <c r="R34" s="20">
        <f t="shared" ref="R34" si="136">Q34+1</f>
        <v>45094</v>
      </c>
      <c r="S34" s="20">
        <f t="shared" ref="S34" si="137">R34+1</f>
        <v>45095</v>
      </c>
      <c r="T34" s="12">
        <f t="shared" ref="T34" si="138">S34+1</f>
        <v>45096</v>
      </c>
      <c r="U34" s="12">
        <f t="shared" ref="U34" si="139">T34+1</f>
        <v>45097</v>
      </c>
      <c r="V34" s="12">
        <f t="shared" ref="V34" si="140">U34+1</f>
        <v>45098</v>
      </c>
      <c r="W34" s="12">
        <f t="shared" ref="W34" si="141">V34+1</f>
        <v>45099</v>
      </c>
      <c r="X34" s="12">
        <f t="shared" ref="X34" si="142">W34+1</f>
        <v>45100</v>
      </c>
      <c r="Y34" s="20">
        <f t="shared" ref="Y34" si="143">X34+1</f>
        <v>45101</v>
      </c>
      <c r="Z34" s="20">
        <f t="shared" ref="Z34" si="144">Y34+1</f>
        <v>45102</v>
      </c>
      <c r="AA34" s="12">
        <f t="shared" ref="AA34" si="145">Z34+1</f>
        <v>45103</v>
      </c>
      <c r="AB34" s="12">
        <f t="shared" ref="AB34" si="146">AA34+1</f>
        <v>45104</v>
      </c>
      <c r="AC34" s="12">
        <f t="shared" ref="AC34" si="147">AB34+1</f>
        <v>45105</v>
      </c>
      <c r="AD34" s="12">
        <f t="shared" ref="AD34" si="148">AC34+1</f>
        <v>45106</v>
      </c>
      <c r="AE34" s="12">
        <f t="shared" ref="AE34" si="149">AD34+1</f>
        <v>45107</v>
      </c>
      <c r="AF34" s="12"/>
    </row>
    <row r="35" spans="1:32" ht="21.75" customHeight="1">
      <c r="A35" s="36"/>
      <c r="B35" s="11" t="str">
        <f>TEXT(B34,"aaa")</f>
        <v>木</v>
      </c>
      <c r="C35" s="11" t="str">
        <f t="shared" ref="C35:AE35" si="150">TEXT(C34,"aaa")</f>
        <v>金</v>
      </c>
      <c r="D35" s="11" t="str">
        <f t="shared" si="150"/>
        <v>土</v>
      </c>
      <c r="E35" s="11" t="str">
        <f t="shared" si="150"/>
        <v>日</v>
      </c>
      <c r="F35" s="11" t="str">
        <f t="shared" si="150"/>
        <v>月</v>
      </c>
      <c r="G35" s="11" t="str">
        <f t="shared" si="150"/>
        <v>火</v>
      </c>
      <c r="H35" s="11" t="str">
        <f t="shared" si="150"/>
        <v>水</v>
      </c>
      <c r="I35" s="11" t="str">
        <f t="shared" si="150"/>
        <v>木</v>
      </c>
      <c r="J35" s="11" t="str">
        <f t="shared" si="150"/>
        <v>金</v>
      </c>
      <c r="K35" s="11" t="str">
        <f t="shared" si="150"/>
        <v>土</v>
      </c>
      <c r="L35" s="11" t="str">
        <f t="shared" si="150"/>
        <v>日</v>
      </c>
      <c r="M35" s="11" t="str">
        <f t="shared" si="150"/>
        <v>月</v>
      </c>
      <c r="N35" s="11" t="str">
        <f t="shared" si="150"/>
        <v>火</v>
      </c>
      <c r="O35" s="11" t="str">
        <f t="shared" si="150"/>
        <v>水</v>
      </c>
      <c r="P35" s="11" t="str">
        <f t="shared" si="150"/>
        <v>木</v>
      </c>
      <c r="Q35" s="11" t="str">
        <f t="shared" si="150"/>
        <v>金</v>
      </c>
      <c r="R35" s="11" t="str">
        <f t="shared" si="150"/>
        <v>土</v>
      </c>
      <c r="S35" s="11" t="str">
        <f t="shared" si="150"/>
        <v>日</v>
      </c>
      <c r="T35" s="11" t="str">
        <f t="shared" si="150"/>
        <v>月</v>
      </c>
      <c r="U35" s="11" t="str">
        <f t="shared" si="150"/>
        <v>火</v>
      </c>
      <c r="V35" s="11" t="str">
        <f t="shared" si="150"/>
        <v>水</v>
      </c>
      <c r="W35" s="11" t="str">
        <f t="shared" si="150"/>
        <v>木</v>
      </c>
      <c r="X35" s="11" t="str">
        <f t="shared" si="150"/>
        <v>金</v>
      </c>
      <c r="Y35" s="11" t="str">
        <f t="shared" si="150"/>
        <v>土</v>
      </c>
      <c r="Z35" s="11" t="str">
        <f t="shared" si="150"/>
        <v>日</v>
      </c>
      <c r="AA35" s="11" t="str">
        <f t="shared" si="150"/>
        <v>月</v>
      </c>
      <c r="AB35" s="11" t="str">
        <f t="shared" si="150"/>
        <v>火</v>
      </c>
      <c r="AC35" s="11" t="str">
        <f t="shared" si="150"/>
        <v>水</v>
      </c>
      <c r="AD35" s="11" t="str">
        <f t="shared" si="150"/>
        <v>木</v>
      </c>
      <c r="AE35" s="11" t="str">
        <f t="shared" si="150"/>
        <v>金</v>
      </c>
      <c r="AF35" s="11"/>
    </row>
    <row r="36" spans="1:32" ht="32.25"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hidden="1" customHeight="1">
      <c r="A40" s="35" t="s">
        <v>63</v>
      </c>
      <c r="B40" s="20">
        <f>AE34+1</f>
        <v>45108</v>
      </c>
      <c r="C40" s="20">
        <f t="shared" ref="C40" si="151">B40+1</f>
        <v>45109</v>
      </c>
      <c r="D40" s="12">
        <f t="shared" ref="D40" si="152">C40+1</f>
        <v>45110</v>
      </c>
      <c r="E40" s="12">
        <f t="shared" ref="E40" si="153">D40+1</f>
        <v>45111</v>
      </c>
      <c r="F40" s="12">
        <f t="shared" ref="F40" si="154">E40+1</f>
        <v>45112</v>
      </c>
      <c r="G40" s="12">
        <f t="shared" ref="G40" si="155">F40+1</f>
        <v>45113</v>
      </c>
      <c r="H40" s="12">
        <f t="shared" ref="H40" si="156">G40+1</f>
        <v>45114</v>
      </c>
      <c r="I40" s="20">
        <f t="shared" ref="I40" si="157">H40+1</f>
        <v>45115</v>
      </c>
      <c r="J40" s="20">
        <f t="shared" ref="J40" si="158">I40+1</f>
        <v>45116</v>
      </c>
      <c r="K40" s="12">
        <f t="shared" ref="K40" si="159">J40+1</f>
        <v>45117</v>
      </c>
      <c r="L40" s="12">
        <f t="shared" ref="L40" si="160">K40+1</f>
        <v>45118</v>
      </c>
      <c r="M40" s="12">
        <f t="shared" ref="M40" si="161">L40+1</f>
        <v>45119</v>
      </c>
      <c r="N40" s="12">
        <f t="shared" ref="N40" si="162">M40+1</f>
        <v>45120</v>
      </c>
      <c r="O40" s="12">
        <f t="shared" ref="O40" si="163">N40+1</f>
        <v>45121</v>
      </c>
      <c r="P40" s="20">
        <f t="shared" ref="P40" si="164">O40+1</f>
        <v>45122</v>
      </c>
      <c r="Q40" s="20">
        <f t="shared" ref="Q40" si="165">P40+1</f>
        <v>45123</v>
      </c>
      <c r="R40" s="20">
        <f t="shared" ref="R40" si="166">Q40+1</f>
        <v>45124</v>
      </c>
      <c r="S40" s="12">
        <f t="shared" ref="S40" si="167">R40+1</f>
        <v>45125</v>
      </c>
      <c r="T40" s="12">
        <f t="shared" ref="T40" si="168">S40+1</f>
        <v>45126</v>
      </c>
      <c r="U40" s="12">
        <f t="shared" ref="U40" si="169">T40+1</f>
        <v>45127</v>
      </c>
      <c r="V40" s="12">
        <f t="shared" ref="V40" si="170">U40+1</f>
        <v>45128</v>
      </c>
      <c r="W40" s="20">
        <f t="shared" ref="W40" si="171">V40+1</f>
        <v>45129</v>
      </c>
      <c r="X40" s="20">
        <f t="shared" ref="X40" si="172">W40+1</f>
        <v>45130</v>
      </c>
      <c r="Y40" s="12">
        <f t="shared" ref="Y40" si="173">X40+1</f>
        <v>45131</v>
      </c>
      <c r="Z40" s="12">
        <f t="shared" ref="Z40" si="174">Y40+1</f>
        <v>45132</v>
      </c>
      <c r="AA40" s="12">
        <f t="shared" ref="AA40" si="175">Z40+1</f>
        <v>45133</v>
      </c>
      <c r="AB40" s="12">
        <f t="shared" ref="AB40" si="176">AA40+1</f>
        <v>45134</v>
      </c>
      <c r="AC40" s="12">
        <f t="shared" ref="AC40" si="177">AB40+1</f>
        <v>45135</v>
      </c>
      <c r="AD40" s="20">
        <f t="shared" ref="AD40" si="178">AC40+1</f>
        <v>45136</v>
      </c>
      <c r="AE40" s="20">
        <f t="shared" ref="AE40" si="179">AD40+1</f>
        <v>45137</v>
      </c>
      <c r="AF40" s="12">
        <f t="shared" ref="AF40" si="180">AE40+1</f>
        <v>45138</v>
      </c>
    </row>
    <row r="41" spans="1:32" ht="21.75" hidden="1" customHeight="1">
      <c r="A41" s="36"/>
      <c r="B41" s="11" t="str">
        <f>TEXT(B40,"aaa")</f>
        <v>土</v>
      </c>
      <c r="C41" s="11" t="str">
        <f t="shared" ref="C41:AF41" si="181">TEXT(C40,"aaa")</f>
        <v>日</v>
      </c>
      <c r="D41" s="11" t="str">
        <f t="shared" si="181"/>
        <v>月</v>
      </c>
      <c r="E41" s="11" t="str">
        <f t="shared" si="181"/>
        <v>火</v>
      </c>
      <c r="F41" s="11" t="str">
        <f t="shared" si="181"/>
        <v>水</v>
      </c>
      <c r="G41" s="11" t="str">
        <f t="shared" si="181"/>
        <v>木</v>
      </c>
      <c r="H41" s="11" t="str">
        <f t="shared" si="181"/>
        <v>金</v>
      </c>
      <c r="I41" s="11" t="str">
        <f t="shared" si="181"/>
        <v>土</v>
      </c>
      <c r="J41" s="11" t="str">
        <f t="shared" si="181"/>
        <v>日</v>
      </c>
      <c r="K41" s="11" t="str">
        <f t="shared" si="181"/>
        <v>月</v>
      </c>
      <c r="L41" s="11" t="str">
        <f t="shared" si="181"/>
        <v>火</v>
      </c>
      <c r="M41" s="11" t="str">
        <f t="shared" si="181"/>
        <v>水</v>
      </c>
      <c r="N41" s="11" t="str">
        <f t="shared" si="181"/>
        <v>木</v>
      </c>
      <c r="O41" s="11" t="str">
        <f t="shared" si="181"/>
        <v>金</v>
      </c>
      <c r="P41" s="11" t="str">
        <f t="shared" si="181"/>
        <v>土</v>
      </c>
      <c r="Q41" s="11" t="str">
        <f t="shared" si="181"/>
        <v>日</v>
      </c>
      <c r="R41" s="16" t="str">
        <f t="shared" si="181"/>
        <v>月</v>
      </c>
      <c r="S41" s="11" t="str">
        <f t="shared" si="181"/>
        <v>火</v>
      </c>
      <c r="T41" s="11" t="str">
        <f t="shared" si="181"/>
        <v>水</v>
      </c>
      <c r="U41" s="11" t="str">
        <f t="shared" si="181"/>
        <v>木</v>
      </c>
      <c r="V41" s="11" t="str">
        <f t="shared" si="181"/>
        <v>金</v>
      </c>
      <c r="W41" s="11" t="str">
        <f t="shared" si="181"/>
        <v>土</v>
      </c>
      <c r="X41" s="11" t="str">
        <f t="shared" si="181"/>
        <v>日</v>
      </c>
      <c r="Y41" s="11" t="str">
        <f t="shared" si="181"/>
        <v>月</v>
      </c>
      <c r="Z41" s="11" t="str">
        <f t="shared" si="181"/>
        <v>火</v>
      </c>
      <c r="AA41" s="11" t="str">
        <f t="shared" si="181"/>
        <v>水</v>
      </c>
      <c r="AB41" s="11" t="str">
        <f t="shared" si="181"/>
        <v>木</v>
      </c>
      <c r="AC41" s="11" t="str">
        <f t="shared" si="181"/>
        <v>金</v>
      </c>
      <c r="AD41" s="11" t="str">
        <f t="shared" si="181"/>
        <v>土</v>
      </c>
      <c r="AE41" s="11" t="str">
        <f t="shared" si="181"/>
        <v>日</v>
      </c>
      <c r="AF41" s="11" t="str">
        <f t="shared" si="181"/>
        <v>月</v>
      </c>
    </row>
    <row r="42" spans="1:32" ht="32.25" hidden="1"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hidden="1"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hidden="1"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hidden="1"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hidden="1" customHeight="1">
      <c r="A46" s="35" t="s">
        <v>64</v>
      </c>
      <c r="B46" s="12">
        <f>AF40+1</f>
        <v>45139</v>
      </c>
      <c r="C46" s="12">
        <f t="shared" ref="C46" si="182">B46+1</f>
        <v>45140</v>
      </c>
      <c r="D46" s="12">
        <f t="shared" ref="D46" si="183">C46+1</f>
        <v>45141</v>
      </c>
      <c r="E46" s="12">
        <f t="shared" ref="E46" si="184">D46+1</f>
        <v>45142</v>
      </c>
      <c r="F46" s="20">
        <f t="shared" ref="F46" si="185">E46+1</f>
        <v>45143</v>
      </c>
      <c r="G46" s="20">
        <f t="shared" ref="G46" si="186">F46+1</f>
        <v>45144</v>
      </c>
      <c r="H46" s="12">
        <f t="shared" ref="H46" si="187">G46+1</f>
        <v>45145</v>
      </c>
      <c r="I46" s="12">
        <f t="shared" ref="I46" si="188">H46+1</f>
        <v>45146</v>
      </c>
      <c r="J46" s="12">
        <f t="shared" ref="J46" si="189">I46+1</f>
        <v>45147</v>
      </c>
      <c r="K46" s="12">
        <f t="shared" ref="K46" si="190">J46+1</f>
        <v>45148</v>
      </c>
      <c r="L46" s="20">
        <f t="shared" ref="L46" si="191">K46+1</f>
        <v>45149</v>
      </c>
      <c r="M46" s="20">
        <f t="shared" ref="M46" si="192">L46+1</f>
        <v>45150</v>
      </c>
      <c r="N46" s="20">
        <f t="shared" ref="N46" si="193">M46+1</f>
        <v>45151</v>
      </c>
      <c r="O46" s="12">
        <f t="shared" ref="O46" si="194">N46+1</f>
        <v>45152</v>
      </c>
      <c r="P46" s="12">
        <f t="shared" ref="P46" si="195">O46+1</f>
        <v>45153</v>
      </c>
      <c r="Q46" s="12">
        <f t="shared" ref="Q46" si="196">P46+1</f>
        <v>45154</v>
      </c>
      <c r="R46" s="12">
        <f t="shared" ref="R46" si="197">Q46+1</f>
        <v>45155</v>
      </c>
      <c r="S46" s="12">
        <f t="shared" ref="S46" si="198">R46+1</f>
        <v>45156</v>
      </c>
      <c r="T46" s="20">
        <f t="shared" ref="T46" si="199">S46+1</f>
        <v>45157</v>
      </c>
      <c r="U46" s="20">
        <f t="shared" ref="U46" si="200">T46+1</f>
        <v>45158</v>
      </c>
      <c r="V46" s="12">
        <f t="shared" ref="V46" si="201">U46+1</f>
        <v>45159</v>
      </c>
      <c r="W46" s="12">
        <f t="shared" ref="W46" si="202">V46+1</f>
        <v>45160</v>
      </c>
      <c r="X46" s="12">
        <f t="shared" ref="X46" si="203">W46+1</f>
        <v>45161</v>
      </c>
      <c r="Y46" s="12">
        <f t="shared" ref="Y46" si="204">X46+1</f>
        <v>45162</v>
      </c>
      <c r="Z46" s="12">
        <f t="shared" ref="Z46" si="205">Y46+1</f>
        <v>45163</v>
      </c>
      <c r="AA46" s="20">
        <f t="shared" ref="AA46" si="206">Z46+1</f>
        <v>45164</v>
      </c>
      <c r="AB46" s="20">
        <f t="shared" ref="AB46" si="207">AA46+1</f>
        <v>45165</v>
      </c>
      <c r="AC46" s="12">
        <f t="shared" ref="AC46" si="208">AB46+1</f>
        <v>45166</v>
      </c>
      <c r="AD46" s="12">
        <f t="shared" ref="AD46" si="209">AC46+1</f>
        <v>45167</v>
      </c>
      <c r="AE46" s="12">
        <f t="shared" ref="AE46" si="210">AD46+1</f>
        <v>45168</v>
      </c>
      <c r="AF46" s="12">
        <f t="shared" ref="AF46" si="211">AE46+1</f>
        <v>45169</v>
      </c>
    </row>
    <row r="47" spans="1:32" ht="21.75" hidden="1" customHeight="1">
      <c r="A47" s="36"/>
      <c r="B47" s="11" t="str">
        <f>TEXT(B46,"aaa")</f>
        <v>火</v>
      </c>
      <c r="C47" s="11" t="str">
        <f t="shared" ref="C47:AF47" si="212">TEXT(C46,"aaa")</f>
        <v>水</v>
      </c>
      <c r="D47" s="11" t="str">
        <f t="shared" si="212"/>
        <v>木</v>
      </c>
      <c r="E47" s="11" t="str">
        <f t="shared" si="212"/>
        <v>金</v>
      </c>
      <c r="F47" s="11" t="str">
        <f t="shared" si="212"/>
        <v>土</v>
      </c>
      <c r="G47" s="11" t="str">
        <f t="shared" si="212"/>
        <v>日</v>
      </c>
      <c r="H47" s="11" t="str">
        <f t="shared" si="212"/>
        <v>月</v>
      </c>
      <c r="I47" s="11" t="str">
        <f t="shared" si="212"/>
        <v>火</v>
      </c>
      <c r="J47" s="11" t="str">
        <f t="shared" si="212"/>
        <v>水</v>
      </c>
      <c r="K47" s="11" t="str">
        <f t="shared" si="212"/>
        <v>木</v>
      </c>
      <c r="L47" s="16" t="str">
        <f t="shared" si="212"/>
        <v>金</v>
      </c>
      <c r="M47" s="11" t="str">
        <f t="shared" si="212"/>
        <v>土</v>
      </c>
      <c r="N47" s="11" t="str">
        <f t="shared" si="212"/>
        <v>日</v>
      </c>
      <c r="O47" s="11" t="str">
        <f t="shared" si="212"/>
        <v>月</v>
      </c>
      <c r="P47" s="11" t="str">
        <f t="shared" si="212"/>
        <v>火</v>
      </c>
      <c r="Q47" s="11" t="str">
        <f t="shared" si="212"/>
        <v>水</v>
      </c>
      <c r="R47" s="11" t="str">
        <f t="shared" si="212"/>
        <v>木</v>
      </c>
      <c r="S47" s="11" t="str">
        <f t="shared" si="212"/>
        <v>金</v>
      </c>
      <c r="T47" s="11" t="str">
        <f t="shared" si="212"/>
        <v>土</v>
      </c>
      <c r="U47" s="11" t="str">
        <f t="shared" si="212"/>
        <v>日</v>
      </c>
      <c r="V47" s="11" t="str">
        <f t="shared" si="212"/>
        <v>月</v>
      </c>
      <c r="W47" s="11" t="str">
        <f t="shared" si="212"/>
        <v>火</v>
      </c>
      <c r="X47" s="11" t="str">
        <f t="shared" si="212"/>
        <v>水</v>
      </c>
      <c r="Y47" s="11" t="str">
        <f t="shared" si="212"/>
        <v>木</v>
      </c>
      <c r="Z47" s="11" t="str">
        <f t="shared" si="212"/>
        <v>金</v>
      </c>
      <c r="AA47" s="11" t="str">
        <f t="shared" si="212"/>
        <v>土</v>
      </c>
      <c r="AB47" s="11" t="str">
        <f t="shared" si="212"/>
        <v>日</v>
      </c>
      <c r="AC47" s="11" t="str">
        <f t="shared" si="212"/>
        <v>月</v>
      </c>
      <c r="AD47" s="11" t="str">
        <f t="shared" si="212"/>
        <v>火</v>
      </c>
      <c r="AE47" s="11" t="str">
        <f t="shared" si="212"/>
        <v>水</v>
      </c>
      <c r="AF47" s="11" t="str">
        <f t="shared" si="212"/>
        <v>木</v>
      </c>
    </row>
    <row r="48" spans="1:32" ht="32.25" hidden="1"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hidden="1"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hidden="1"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hidden="1"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hidden="1" customHeight="1">
      <c r="A52" s="35" t="s">
        <v>65</v>
      </c>
      <c r="B52" s="12">
        <f>AF46+1</f>
        <v>45170</v>
      </c>
      <c r="C52" s="20">
        <f t="shared" ref="C52" si="213">B52+1</f>
        <v>45171</v>
      </c>
      <c r="D52" s="20">
        <f t="shared" ref="D52" si="214">C52+1</f>
        <v>45172</v>
      </c>
      <c r="E52" s="12">
        <f t="shared" ref="E52" si="215">D52+1</f>
        <v>45173</v>
      </c>
      <c r="F52" s="12">
        <f t="shared" ref="F52" si="216">E52+1</f>
        <v>45174</v>
      </c>
      <c r="G52" s="12">
        <f t="shared" ref="G52" si="217">F52+1</f>
        <v>45175</v>
      </c>
      <c r="H52" s="12">
        <f t="shared" ref="H52" si="218">G52+1</f>
        <v>45176</v>
      </c>
      <c r="I52" s="12">
        <f t="shared" ref="I52" si="219">H52+1</f>
        <v>45177</v>
      </c>
      <c r="J52" s="20">
        <f t="shared" ref="J52" si="220">I52+1</f>
        <v>45178</v>
      </c>
      <c r="K52" s="20">
        <f t="shared" ref="K52" si="221">J52+1</f>
        <v>45179</v>
      </c>
      <c r="L52" s="12">
        <f t="shared" ref="L52" si="222">K52+1</f>
        <v>45180</v>
      </c>
      <c r="M52" s="12">
        <f t="shared" ref="M52" si="223">L52+1</f>
        <v>45181</v>
      </c>
      <c r="N52" s="12">
        <f t="shared" ref="N52" si="224">M52+1</f>
        <v>45182</v>
      </c>
      <c r="O52" s="12">
        <f t="shared" ref="O52" si="225">N52+1</f>
        <v>45183</v>
      </c>
      <c r="P52" s="12">
        <f t="shared" ref="P52" si="226">O52+1</f>
        <v>45184</v>
      </c>
      <c r="Q52" s="20">
        <f t="shared" ref="Q52" si="227">P52+1</f>
        <v>45185</v>
      </c>
      <c r="R52" s="20">
        <f t="shared" ref="R52" si="228">Q52+1</f>
        <v>45186</v>
      </c>
      <c r="S52" s="20">
        <f t="shared" ref="S52" si="229">R52+1</f>
        <v>45187</v>
      </c>
      <c r="T52" s="12">
        <f t="shared" ref="T52" si="230">S52+1</f>
        <v>45188</v>
      </c>
      <c r="U52" s="12">
        <f t="shared" ref="U52" si="231">T52+1</f>
        <v>45189</v>
      </c>
      <c r="V52" s="12">
        <f t="shared" ref="V52" si="232">U52+1</f>
        <v>45190</v>
      </c>
      <c r="W52" s="12">
        <f t="shared" ref="W52" si="233">V52+1</f>
        <v>45191</v>
      </c>
      <c r="X52" s="20">
        <f t="shared" ref="X52" si="234">W52+1</f>
        <v>45192</v>
      </c>
      <c r="Y52" s="20">
        <f t="shared" ref="Y52" si="235">X52+1</f>
        <v>45193</v>
      </c>
      <c r="Z52" s="12">
        <f t="shared" ref="Z52" si="236">Y52+1</f>
        <v>45194</v>
      </c>
      <c r="AA52" s="12">
        <f t="shared" ref="AA52" si="237">Z52+1</f>
        <v>45195</v>
      </c>
      <c r="AB52" s="12">
        <f t="shared" ref="AB52" si="238">AA52+1</f>
        <v>45196</v>
      </c>
      <c r="AC52" s="12">
        <f t="shared" ref="AC52" si="239">AB52+1</f>
        <v>45197</v>
      </c>
      <c r="AD52" s="12">
        <f t="shared" ref="AD52" si="240">AC52+1</f>
        <v>45198</v>
      </c>
      <c r="AE52" s="20">
        <f t="shared" ref="AE52" si="241">AD52+1</f>
        <v>45199</v>
      </c>
      <c r="AF52" s="12"/>
    </row>
    <row r="53" spans="1:32" ht="21.75" hidden="1" customHeight="1">
      <c r="A53" s="36"/>
      <c r="B53" s="11" t="str">
        <f>TEXT(B52,"aaa")</f>
        <v>金</v>
      </c>
      <c r="C53" s="11" t="str">
        <f t="shared" ref="C53:AE53" si="242">TEXT(C52,"aaa")</f>
        <v>土</v>
      </c>
      <c r="D53" s="11" t="str">
        <f t="shared" si="242"/>
        <v>日</v>
      </c>
      <c r="E53" s="11" t="str">
        <f t="shared" si="242"/>
        <v>月</v>
      </c>
      <c r="F53" s="11" t="str">
        <f t="shared" si="242"/>
        <v>火</v>
      </c>
      <c r="G53" s="11" t="str">
        <f t="shared" si="242"/>
        <v>水</v>
      </c>
      <c r="H53" s="11" t="str">
        <f t="shared" si="242"/>
        <v>木</v>
      </c>
      <c r="I53" s="11" t="str">
        <f t="shared" si="242"/>
        <v>金</v>
      </c>
      <c r="J53" s="11" t="str">
        <f t="shared" si="242"/>
        <v>土</v>
      </c>
      <c r="K53" s="11" t="str">
        <f t="shared" si="242"/>
        <v>日</v>
      </c>
      <c r="L53" s="11" t="str">
        <f t="shared" si="242"/>
        <v>月</v>
      </c>
      <c r="M53" s="11" t="str">
        <f t="shared" si="242"/>
        <v>火</v>
      </c>
      <c r="N53" s="11" t="str">
        <f t="shared" si="242"/>
        <v>水</v>
      </c>
      <c r="O53" s="11" t="str">
        <f t="shared" si="242"/>
        <v>木</v>
      </c>
      <c r="P53" s="11" t="str">
        <f t="shared" si="242"/>
        <v>金</v>
      </c>
      <c r="Q53" s="11" t="str">
        <f t="shared" si="242"/>
        <v>土</v>
      </c>
      <c r="R53" s="11" t="str">
        <f t="shared" si="242"/>
        <v>日</v>
      </c>
      <c r="S53" s="16" t="str">
        <f t="shared" si="242"/>
        <v>月</v>
      </c>
      <c r="T53" s="11" t="str">
        <f t="shared" si="242"/>
        <v>火</v>
      </c>
      <c r="U53" s="11" t="str">
        <f t="shared" si="242"/>
        <v>水</v>
      </c>
      <c r="V53" s="11" t="str">
        <f t="shared" si="242"/>
        <v>木</v>
      </c>
      <c r="W53" s="11" t="str">
        <f t="shared" si="242"/>
        <v>金</v>
      </c>
      <c r="X53" s="11" t="str">
        <f t="shared" si="242"/>
        <v>土</v>
      </c>
      <c r="Y53" s="11" t="str">
        <f t="shared" si="242"/>
        <v>日</v>
      </c>
      <c r="Z53" s="11" t="str">
        <f t="shared" si="242"/>
        <v>月</v>
      </c>
      <c r="AA53" s="11" t="str">
        <f t="shared" si="242"/>
        <v>火</v>
      </c>
      <c r="AB53" s="11" t="str">
        <f t="shared" si="242"/>
        <v>水</v>
      </c>
      <c r="AC53" s="11" t="str">
        <f t="shared" si="242"/>
        <v>木</v>
      </c>
      <c r="AD53" s="11" t="str">
        <f t="shared" si="242"/>
        <v>金</v>
      </c>
      <c r="AE53" s="11" t="str">
        <f t="shared" si="242"/>
        <v>土</v>
      </c>
      <c r="AF53" s="11"/>
    </row>
    <row r="54" spans="1:32" ht="32.25" hidden="1"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hidden="1"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hidden="1"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hidden="1"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hidden="1" customHeight="1">
      <c r="A58" s="35" t="s">
        <v>66</v>
      </c>
      <c r="B58" s="20">
        <f>AE52+1</f>
        <v>45200</v>
      </c>
      <c r="C58" s="12">
        <f t="shared" ref="C58" si="243">B58+1</f>
        <v>45201</v>
      </c>
      <c r="D58" s="12">
        <f t="shared" ref="D58" si="244">C58+1</f>
        <v>45202</v>
      </c>
      <c r="E58" s="12">
        <f t="shared" ref="E58" si="245">D58+1</f>
        <v>45203</v>
      </c>
      <c r="F58" s="12">
        <f t="shared" ref="F58" si="246">E58+1</f>
        <v>45204</v>
      </c>
      <c r="G58" s="12">
        <f t="shared" ref="G58" si="247">F58+1</f>
        <v>45205</v>
      </c>
      <c r="H58" s="20">
        <f t="shared" ref="H58" si="248">G58+1</f>
        <v>45206</v>
      </c>
      <c r="I58" s="20">
        <f t="shared" ref="I58" si="249">H58+1</f>
        <v>45207</v>
      </c>
      <c r="J58" s="20">
        <f t="shared" ref="J58" si="250">I58+1</f>
        <v>45208</v>
      </c>
      <c r="K58" s="12">
        <f t="shared" ref="K58" si="251">J58+1</f>
        <v>45209</v>
      </c>
      <c r="L58" s="12">
        <f t="shared" ref="L58" si="252">K58+1</f>
        <v>45210</v>
      </c>
      <c r="M58" s="12">
        <f t="shared" ref="M58" si="253">L58+1</f>
        <v>45211</v>
      </c>
      <c r="N58" s="12">
        <f t="shared" ref="N58" si="254">M58+1</f>
        <v>45212</v>
      </c>
      <c r="O58" s="20">
        <f t="shared" ref="O58" si="255">N58+1</f>
        <v>45213</v>
      </c>
      <c r="P58" s="20">
        <f t="shared" ref="P58" si="256">O58+1</f>
        <v>45214</v>
      </c>
      <c r="Q58" s="12">
        <f t="shared" ref="Q58" si="257">P58+1</f>
        <v>45215</v>
      </c>
      <c r="R58" s="12">
        <f t="shared" ref="R58" si="258">Q58+1</f>
        <v>45216</v>
      </c>
      <c r="S58" s="12">
        <f t="shared" ref="S58" si="259">R58+1</f>
        <v>45217</v>
      </c>
      <c r="T58" s="12">
        <f t="shared" ref="T58" si="260">S58+1</f>
        <v>45218</v>
      </c>
      <c r="U58" s="12">
        <f t="shared" ref="U58" si="261">T58+1</f>
        <v>45219</v>
      </c>
      <c r="V58" s="20">
        <f t="shared" ref="V58" si="262">U58+1</f>
        <v>45220</v>
      </c>
      <c r="W58" s="20">
        <f t="shared" ref="W58" si="263">V58+1</f>
        <v>45221</v>
      </c>
      <c r="X58" s="12">
        <f t="shared" ref="X58" si="264">W58+1</f>
        <v>45222</v>
      </c>
      <c r="Y58" s="12">
        <f t="shared" ref="Y58" si="265">X58+1</f>
        <v>45223</v>
      </c>
      <c r="Z58" s="12">
        <f t="shared" ref="Z58" si="266">Y58+1</f>
        <v>45224</v>
      </c>
      <c r="AA58" s="12">
        <f t="shared" ref="AA58" si="267">Z58+1</f>
        <v>45225</v>
      </c>
      <c r="AB58" s="12">
        <f t="shared" ref="AB58" si="268">AA58+1</f>
        <v>45226</v>
      </c>
      <c r="AC58" s="20">
        <f t="shared" ref="AC58" si="269">AB58+1</f>
        <v>45227</v>
      </c>
      <c r="AD58" s="20">
        <f t="shared" ref="AD58" si="270">AC58+1</f>
        <v>45228</v>
      </c>
      <c r="AE58" s="12">
        <f t="shared" ref="AE58" si="271">AD58+1</f>
        <v>45229</v>
      </c>
      <c r="AF58" s="12">
        <f t="shared" ref="AF58" si="272">AE58+1</f>
        <v>45230</v>
      </c>
    </row>
    <row r="59" spans="1:32" ht="21.75" hidden="1" customHeight="1">
      <c r="A59" s="36"/>
      <c r="B59" s="11" t="str">
        <f>TEXT(B58,"aaa")</f>
        <v>日</v>
      </c>
      <c r="C59" s="11" t="str">
        <f t="shared" ref="C59:AF59" si="273">TEXT(C58,"aaa")</f>
        <v>月</v>
      </c>
      <c r="D59" s="11" t="str">
        <f t="shared" si="273"/>
        <v>火</v>
      </c>
      <c r="E59" s="11" t="str">
        <f t="shared" si="273"/>
        <v>水</v>
      </c>
      <c r="F59" s="11" t="str">
        <f t="shared" si="273"/>
        <v>木</v>
      </c>
      <c r="G59" s="11" t="str">
        <f t="shared" si="273"/>
        <v>金</v>
      </c>
      <c r="H59" s="11" t="str">
        <f t="shared" si="273"/>
        <v>土</v>
      </c>
      <c r="I59" s="11" t="str">
        <f t="shared" si="273"/>
        <v>日</v>
      </c>
      <c r="J59" s="16" t="str">
        <f t="shared" si="273"/>
        <v>月</v>
      </c>
      <c r="K59" s="11" t="str">
        <f t="shared" si="273"/>
        <v>火</v>
      </c>
      <c r="L59" s="11" t="str">
        <f t="shared" si="273"/>
        <v>水</v>
      </c>
      <c r="M59" s="11" t="str">
        <f t="shared" si="273"/>
        <v>木</v>
      </c>
      <c r="N59" s="11" t="str">
        <f t="shared" si="273"/>
        <v>金</v>
      </c>
      <c r="O59" s="11" t="str">
        <f t="shared" si="273"/>
        <v>土</v>
      </c>
      <c r="P59" s="11" t="str">
        <f t="shared" si="273"/>
        <v>日</v>
      </c>
      <c r="Q59" s="11" t="str">
        <f t="shared" si="273"/>
        <v>月</v>
      </c>
      <c r="R59" s="11" t="str">
        <f t="shared" si="273"/>
        <v>火</v>
      </c>
      <c r="S59" s="11" t="str">
        <f t="shared" si="273"/>
        <v>水</v>
      </c>
      <c r="T59" s="11" t="str">
        <f t="shared" si="273"/>
        <v>木</v>
      </c>
      <c r="U59" s="11" t="str">
        <f t="shared" si="273"/>
        <v>金</v>
      </c>
      <c r="V59" s="11" t="str">
        <f t="shared" si="273"/>
        <v>土</v>
      </c>
      <c r="W59" s="11" t="str">
        <f t="shared" si="273"/>
        <v>日</v>
      </c>
      <c r="X59" s="11" t="str">
        <f t="shared" si="273"/>
        <v>月</v>
      </c>
      <c r="Y59" s="11" t="str">
        <f t="shared" si="273"/>
        <v>火</v>
      </c>
      <c r="Z59" s="11" t="str">
        <f t="shared" si="273"/>
        <v>水</v>
      </c>
      <c r="AA59" s="11" t="str">
        <f t="shared" si="273"/>
        <v>木</v>
      </c>
      <c r="AB59" s="11" t="str">
        <f t="shared" si="273"/>
        <v>金</v>
      </c>
      <c r="AC59" s="11" t="str">
        <f t="shared" si="273"/>
        <v>土</v>
      </c>
      <c r="AD59" s="11" t="str">
        <f t="shared" si="273"/>
        <v>日</v>
      </c>
      <c r="AE59" s="11" t="str">
        <f t="shared" si="273"/>
        <v>月</v>
      </c>
      <c r="AF59" s="11" t="str">
        <f t="shared" si="273"/>
        <v>火</v>
      </c>
    </row>
    <row r="60" spans="1:32" ht="32.25" hidden="1"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hidden="1"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hidden="1"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hidden="1"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hidden="1" customHeight="1">
      <c r="A64" s="35" t="s">
        <v>67</v>
      </c>
      <c r="B64" s="12">
        <f>AF58+1</f>
        <v>45231</v>
      </c>
      <c r="C64" s="12">
        <f t="shared" ref="C64" si="274">B64+1</f>
        <v>45232</v>
      </c>
      <c r="D64" s="20">
        <f t="shared" ref="D64" si="275">C64+1</f>
        <v>45233</v>
      </c>
      <c r="E64" s="20">
        <f t="shared" ref="E64" si="276">D64+1</f>
        <v>45234</v>
      </c>
      <c r="F64" s="20">
        <f t="shared" ref="F64" si="277">E64+1</f>
        <v>45235</v>
      </c>
      <c r="G64" s="12">
        <f t="shared" ref="G64" si="278">F64+1</f>
        <v>45236</v>
      </c>
      <c r="H64" s="12">
        <f t="shared" ref="H64" si="279">G64+1</f>
        <v>45237</v>
      </c>
      <c r="I64" s="12">
        <f t="shared" ref="I64" si="280">H64+1</f>
        <v>45238</v>
      </c>
      <c r="J64" s="12">
        <f t="shared" ref="J64" si="281">I64+1</f>
        <v>45239</v>
      </c>
      <c r="K64" s="12">
        <f t="shared" ref="K64" si="282">J64+1</f>
        <v>45240</v>
      </c>
      <c r="L64" s="20">
        <f t="shared" ref="L64" si="283">K64+1</f>
        <v>45241</v>
      </c>
      <c r="M64" s="20">
        <f t="shared" ref="M64" si="284">L64+1</f>
        <v>45242</v>
      </c>
      <c r="N64" s="12">
        <f t="shared" ref="N64" si="285">M64+1</f>
        <v>45243</v>
      </c>
      <c r="O64" s="12">
        <f t="shared" ref="O64" si="286">N64+1</f>
        <v>45244</v>
      </c>
      <c r="P64" s="12">
        <f t="shared" ref="P64" si="287">O64+1</f>
        <v>45245</v>
      </c>
      <c r="Q64" s="12">
        <f t="shared" ref="Q64" si="288">P64+1</f>
        <v>45246</v>
      </c>
      <c r="R64" s="12">
        <f t="shared" ref="R64" si="289">Q64+1</f>
        <v>45247</v>
      </c>
      <c r="S64" s="20">
        <f t="shared" ref="S64" si="290">R64+1</f>
        <v>45248</v>
      </c>
      <c r="T64" s="20">
        <f t="shared" ref="T64" si="291">S64+1</f>
        <v>45249</v>
      </c>
      <c r="U64" s="12">
        <f t="shared" ref="U64" si="292">T64+1</f>
        <v>45250</v>
      </c>
      <c r="V64" s="12">
        <f t="shared" ref="V64" si="293">U64+1</f>
        <v>45251</v>
      </c>
      <c r="W64" s="12">
        <f t="shared" ref="W64" si="294">V64+1</f>
        <v>45252</v>
      </c>
      <c r="X64" s="20">
        <f t="shared" ref="X64" si="295">W64+1</f>
        <v>45253</v>
      </c>
      <c r="Y64" s="12">
        <f t="shared" ref="Y64" si="296">X64+1</f>
        <v>45254</v>
      </c>
      <c r="Z64" s="20">
        <f t="shared" ref="Z64" si="297">Y64+1</f>
        <v>45255</v>
      </c>
      <c r="AA64" s="20">
        <f t="shared" ref="AA64" si="298">Z64+1</f>
        <v>45256</v>
      </c>
      <c r="AB64" s="12">
        <f t="shared" ref="AB64" si="299">AA64+1</f>
        <v>45257</v>
      </c>
      <c r="AC64" s="12">
        <f t="shared" ref="AC64" si="300">AB64+1</f>
        <v>45258</v>
      </c>
      <c r="AD64" s="12">
        <f t="shared" ref="AD64" si="301">AC64+1</f>
        <v>45259</v>
      </c>
      <c r="AE64" s="12">
        <f t="shared" ref="AE64" si="302">AD64+1</f>
        <v>45260</v>
      </c>
      <c r="AF64" s="12"/>
    </row>
    <row r="65" spans="1:32" ht="21.75" hidden="1" customHeight="1">
      <c r="A65" s="36"/>
      <c r="B65" s="11" t="str">
        <f>TEXT(B64,"aaa")</f>
        <v>水</v>
      </c>
      <c r="C65" s="11" t="str">
        <f t="shared" ref="C65:AE65" si="303">TEXT(C64,"aaa")</f>
        <v>木</v>
      </c>
      <c r="D65" s="16" t="str">
        <f t="shared" si="303"/>
        <v>金</v>
      </c>
      <c r="E65" s="11" t="str">
        <f t="shared" si="303"/>
        <v>土</v>
      </c>
      <c r="F65" s="11" t="str">
        <f t="shared" si="303"/>
        <v>日</v>
      </c>
      <c r="G65" s="11" t="str">
        <f t="shared" si="303"/>
        <v>月</v>
      </c>
      <c r="H65" s="11" t="str">
        <f t="shared" si="303"/>
        <v>火</v>
      </c>
      <c r="I65" s="11" t="str">
        <f t="shared" si="303"/>
        <v>水</v>
      </c>
      <c r="J65" s="11" t="str">
        <f t="shared" si="303"/>
        <v>木</v>
      </c>
      <c r="K65" s="11" t="str">
        <f t="shared" si="303"/>
        <v>金</v>
      </c>
      <c r="L65" s="11" t="str">
        <f t="shared" si="303"/>
        <v>土</v>
      </c>
      <c r="M65" s="11" t="str">
        <f t="shared" si="303"/>
        <v>日</v>
      </c>
      <c r="N65" s="11" t="str">
        <f t="shared" si="303"/>
        <v>月</v>
      </c>
      <c r="O65" s="11" t="str">
        <f t="shared" si="303"/>
        <v>火</v>
      </c>
      <c r="P65" s="11" t="str">
        <f t="shared" si="303"/>
        <v>水</v>
      </c>
      <c r="Q65" s="11" t="str">
        <f t="shared" si="303"/>
        <v>木</v>
      </c>
      <c r="R65" s="11" t="str">
        <f t="shared" si="303"/>
        <v>金</v>
      </c>
      <c r="S65" s="11" t="str">
        <f t="shared" si="303"/>
        <v>土</v>
      </c>
      <c r="T65" s="11" t="str">
        <f t="shared" si="303"/>
        <v>日</v>
      </c>
      <c r="U65" s="11" t="str">
        <f t="shared" si="303"/>
        <v>月</v>
      </c>
      <c r="V65" s="11" t="str">
        <f t="shared" si="303"/>
        <v>火</v>
      </c>
      <c r="W65" s="11" t="str">
        <f t="shared" si="303"/>
        <v>水</v>
      </c>
      <c r="X65" s="16" t="str">
        <f t="shared" si="303"/>
        <v>木</v>
      </c>
      <c r="Y65" s="11" t="str">
        <f t="shared" si="303"/>
        <v>金</v>
      </c>
      <c r="Z65" s="11" t="str">
        <f t="shared" si="303"/>
        <v>土</v>
      </c>
      <c r="AA65" s="11" t="str">
        <f t="shared" si="303"/>
        <v>日</v>
      </c>
      <c r="AB65" s="11" t="str">
        <f t="shared" si="303"/>
        <v>月</v>
      </c>
      <c r="AC65" s="11" t="str">
        <f t="shared" si="303"/>
        <v>火</v>
      </c>
      <c r="AD65" s="11" t="str">
        <f t="shared" si="303"/>
        <v>水</v>
      </c>
      <c r="AE65" s="11" t="str">
        <f t="shared" si="303"/>
        <v>木</v>
      </c>
      <c r="AF65" s="11"/>
    </row>
    <row r="66" spans="1:32" ht="32.25" hidden="1"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hidden="1"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hidden="1"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hidden="1"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hidden="1" customHeight="1">
      <c r="A70" s="35" t="s">
        <v>68</v>
      </c>
      <c r="B70" s="12">
        <f>AE64+1</f>
        <v>45261</v>
      </c>
      <c r="C70" s="20">
        <f t="shared" ref="C70" si="304">B70+1</f>
        <v>45262</v>
      </c>
      <c r="D70" s="20">
        <f t="shared" ref="D70" si="305">C70+1</f>
        <v>45263</v>
      </c>
      <c r="E70" s="12">
        <f t="shared" ref="E70" si="306">D70+1</f>
        <v>45264</v>
      </c>
      <c r="F70" s="12">
        <f t="shared" ref="F70" si="307">E70+1</f>
        <v>45265</v>
      </c>
      <c r="G70" s="12">
        <f t="shared" ref="G70" si="308">F70+1</f>
        <v>45266</v>
      </c>
      <c r="H70" s="12">
        <f t="shared" ref="H70" si="309">G70+1</f>
        <v>45267</v>
      </c>
      <c r="I70" s="12">
        <f t="shared" ref="I70" si="310">H70+1</f>
        <v>45268</v>
      </c>
      <c r="J70" s="20">
        <f t="shared" ref="J70" si="311">I70+1</f>
        <v>45269</v>
      </c>
      <c r="K70" s="20">
        <f t="shared" ref="K70" si="312">J70+1</f>
        <v>45270</v>
      </c>
      <c r="L70" s="12">
        <f t="shared" ref="L70" si="313">K70+1</f>
        <v>45271</v>
      </c>
      <c r="M70" s="12">
        <f t="shared" ref="M70" si="314">L70+1</f>
        <v>45272</v>
      </c>
      <c r="N70" s="12">
        <f t="shared" ref="N70" si="315">M70+1</f>
        <v>45273</v>
      </c>
      <c r="O70" s="12">
        <f t="shared" ref="O70" si="316">N70+1</f>
        <v>45274</v>
      </c>
      <c r="P70" s="12">
        <f t="shared" ref="P70" si="317">O70+1</f>
        <v>45275</v>
      </c>
      <c r="Q70" s="20">
        <f t="shared" ref="Q70" si="318">P70+1</f>
        <v>45276</v>
      </c>
      <c r="R70" s="20">
        <f t="shared" ref="R70" si="319">Q70+1</f>
        <v>45277</v>
      </c>
      <c r="S70" s="12">
        <f t="shared" ref="S70" si="320">R70+1</f>
        <v>45278</v>
      </c>
      <c r="T70" s="12">
        <f t="shared" ref="T70" si="321">S70+1</f>
        <v>45279</v>
      </c>
      <c r="U70" s="12">
        <f t="shared" ref="U70" si="322">T70+1</f>
        <v>45280</v>
      </c>
      <c r="V70" s="12">
        <f t="shared" ref="V70" si="323">U70+1</f>
        <v>45281</v>
      </c>
      <c r="W70" s="12">
        <f t="shared" ref="W70" si="324">V70+1</f>
        <v>45282</v>
      </c>
      <c r="X70" s="20">
        <f t="shared" ref="X70" si="325">W70+1</f>
        <v>45283</v>
      </c>
      <c r="Y70" s="20">
        <f t="shared" ref="Y70" si="326">X70+1</f>
        <v>45284</v>
      </c>
      <c r="Z70" s="12">
        <f t="shared" ref="Z70" si="327">Y70+1</f>
        <v>45285</v>
      </c>
      <c r="AA70" s="12">
        <f t="shared" ref="AA70" si="328">Z70+1</f>
        <v>45286</v>
      </c>
      <c r="AB70" s="12">
        <f t="shared" ref="AB70" si="329">AA70+1</f>
        <v>45287</v>
      </c>
      <c r="AC70" s="12">
        <f t="shared" ref="AC70" si="330">AB70+1</f>
        <v>45288</v>
      </c>
      <c r="AD70" s="12">
        <f t="shared" ref="AD70" si="331">AC70+1</f>
        <v>45289</v>
      </c>
      <c r="AE70" s="20">
        <f t="shared" ref="AE70" si="332">AD70+1</f>
        <v>45290</v>
      </c>
      <c r="AF70" s="20">
        <f t="shared" ref="AF70" si="333">AE70+1</f>
        <v>45291</v>
      </c>
    </row>
    <row r="71" spans="1:32" ht="21.75" hidden="1" customHeight="1">
      <c r="A71" s="36"/>
      <c r="B71" s="11" t="str">
        <f>TEXT(B70,"aaa")</f>
        <v>金</v>
      </c>
      <c r="C71" s="11" t="str">
        <f t="shared" ref="C71:AF71" si="334">TEXT(C70,"aaa")</f>
        <v>土</v>
      </c>
      <c r="D71" s="11" t="str">
        <f t="shared" si="334"/>
        <v>日</v>
      </c>
      <c r="E71" s="11" t="str">
        <f t="shared" si="334"/>
        <v>月</v>
      </c>
      <c r="F71" s="11" t="str">
        <f t="shared" si="334"/>
        <v>火</v>
      </c>
      <c r="G71" s="11" t="str">
        <f t="shared" si="334"/>
        <v>水</v>
      </c>
      <c r="H71" s="11" t="str">
        <f t="shared" si="334"/>
        <v>木</v>
      </c>
      <c r="I71" s="11" t="str">
        <f t="shared" si="334"/>
        <v>金</v>
      </c>
      <c r="J71" s="11" t="str">
        <f t="shared" si="334"/>
        <v>土</v>
      </c>
      <c r="K71" s="11" t="str">
        <f t="shared" si="334"/>
        <v>日</v>
      </c>
      <c r="L71" s="11" t="str">
        <f t="shared" si="334"/>
        <v>月</v>
      </c>
      <c r="M71" s="11" t="str">
        <f t="shared" si="334"/>
        <v>火</v>
      </c>
      <c r="N71" s="11" t="str">
        <f t="shared" si="334"/>
        <v>水</v>
      </c>
      <c r="O71" s="11" t="str">
        <f t="shared" si="334"/>
        <v>木</v>
      </c>
      <c r="P71" s="11" t="str">
        <f t="shared" si="334"/>
        <v>金</v>
      </c>
      <c r="Q71" s="11" t="str">
        <f t="shared" si="334"/>
        <v>土</v>
      </c>
      <c r="R71" s="11" t="str">
        <f t="shared" si="334"/>
        <v>日</v>
      </c>
      <c r="S71" s="11" t="str">
        <f t="shared" si="334"/>
        <v>月</v>
      </c>
      <c r="T71" s="11" t="str">
        <f t="shared" si="334"/>
        <v>火</v>
      </c>
      <c r="U71" s="11" t="str">
        <f t="shared" si="334"/>
        <v>水</v>
      </c>
      <c r="V71" s="11" t="str">
        <f t="shared" si="334"/>
        <v>木</v>
      </c>
      <c r="W71" s="11" t="str">
        <f t="shared" si="334"/>
        <v>金</v>
      </c>
      <c r="X71" s="11" t="str">
        <f t="shared" si="334"/>
        <v>土</v>
      </c>
      <c r="Y71" s="11" t="str">
        <f t="shared" si="334"/>
        <v>日</v>
      </c>
      <c r="Z71" s="11" t="str">
        <f t="shared" si="334"/>
        <v>月</v>
      </c>
      <c r="AA71" s="11" t="str">
        <f t="shared" si="334"/>
        <v>火</v>
      </c>
      <c r="AB71" s="11" t="str">
        <f t="shared" si="334"/>
        <v>水</v>
      </c>
      <c r="AC71" s="11" t="str">
        <f t="shared" si="334"/>
        <v>木</v>
      </c>
      <c r="AD71" s="11" t="str">
        <f t="shared" si="334"/>
        <v>金</v>
      </c>
      <c r="AE71" s="11" t="str">
        <f t="shared" si="334"/>
        <v>土</v>
      </c>
      <c r="AF71" s="11" t="str">
        <f t="shared" si="334"/>
        <v>日</v>
      </c>
    </row>
    <row r="72" spans="1:32" ht="32.25" hidden="1"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hidden="1"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hidden="1"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hidden="1"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2022-09-28T16:07:41Z</dcterms:modified>
</cp:coreProperties>
</file>